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6"/>
  <workbookPr/>
  <mc:AlternateContent xmlns:mc="http://schemas.openxmlformats.org/markup-compatibility/2006">
    <mc:Choice Requires="x15">
      <x15ac:absPath xmlns:x15ac="http://schemas.microsoft.com/office/spreadsheetml/2010/11/ac" url="/Users/julija/TDI Dropbox/TDI Live Projects/Solar Power Europe/Governance and Assurance/Assurance and Claims/"/>
    </mc:Choice>
  </mc:AlternateContent>
  <xr:revisionPtr revIDLastSave="0" documentId="13_ncr:1_{431852F1-C44B-9247-A3FD-47718FB8ED6F}" xr6:coauthVersionLast="47" xr6:coauthVersionMax="47" xr10:uidLastSave="{00000000-0000-0000-0000-000000000000}"/>
  <bookViews>
    <workbookView xWindow="0" yWindow="500" windowWidth="33600" windowHeight="19040" xr2:uid="{00000000-000D-0000-FFFF-FFFF00000000}"/>
  </bookViews>
  <sheets>
    <sheet name="ASSESSMENT BODY" sheetId="3" r:id="rId1"/>
    <sheet name="INDIVIDUAL ASSESSOR" sheetId="1" r:id="rId2"/>
  </sheets>
  <definedNames>
    <definedName name="_xlnm.Print_Area" localSheetId="0">'ASSESSMENT BODY'!$A$1:$C$78</definedName>
    <definedName name="_xlnm.Print_Area" localSheetId="1">'INDIVIDUAL ASSESSOR'!$A$1:$C$79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<sst xmlns="http://schemas.openxmlformats.org/spreadsheetml/2006/main" count="150" uniqueCount="127">
  <si>
    <t xml:space="preserve">Application type </t>
  </si>
  <si>
    <t>Name of Applicant</t>
  </si>
  <si>
    <t>Geographical scope of application - by country</t>
  </si>
  <si>
    <t>Formal auditor training course/program 1</t>
  </si>
  <si>
    <t>Formal auditor training course/program 2</t>
  </si>
  <si>
    <t>Formal auditor training course/program 3</t>
  </si>
  <si>
    <t>Formal auditor training course/program 4</t>
  </si>
  <si>
    <t>Formal auditor training course/program 5</t>
  </si>
  <si>
    <t>INFORMATION</t>
  </si>
  <si>
    <t>GUIDANCE</t>
  </si>
  <si>
    <t>What is your level of fluency in English?</t>
  </si>
  <si>
    <t>1/ OVERVIEW OF APPLICATION</t>
  </si>
  <si>
    <t>2/ FORMAL EDUCATION</t>
  </si>
  <si>
    <t>Other language 1</t>
  </si>
  <si>
    <t>Other language 2</t>
  </si>
  <si>
    <t xml:space="preserve">                 Level of fluency</t>
  </si>
  <si>
    <t>Other language 3</t>
  </si>
  <si>
    <t>Date of application</t>
  </si>
  <si>
    <t>Email address</t>
  </si>
  <si>
    <t>Phone</t>
  </si>
  <si>
    <t>A copy of all auditor training certificates (or equivalent) for those referenced in this application</t>
  </si>
  <si>
    <t xml:space="preserve">A copy of your audit log (or equivalent document) that outlines audits undertaken over the past 3 years (as a minimum). </t>
  </si>
  <si>
    <t>A copy of all professional registrations for those referenced in this application</t>
  </si>
  <si>
    <t>Employee or contractor</t>
  </si>
  <si>
    <t>Other language 4</t>
  </si>
  <si>
    <t>Other language 5</t>
  </si>
  <si>
    <t>Evidence of company registration in the country of incorporation</t>
  </si>
  <si>
    <t>Postal address</t>
  </si>
  <si>
    <t xml:space="preserve">     Country</t>
  </si>
  <si>
    <t xml:space="preserve">     Email address</t>
  </si>
  <si>
    <t xml:space="preserve">     Postal address</t>
  </si>
  <si>
    <t xml:space="preserve">     Phone</t>
  </si>
  <si>
    <t xml:space="preserve">     Position</t>
  </si>
  <si>
    <t xml:space="preserve">     If contractor, name of employer</t>
  </si>
  <si>
    <t xml:space="preserve">     Employee or contractor</t>
  </si>
  <si>
    <t xml:space="preserve">          If contractor, name of employer</t>
  </si>
  <si>
    <t>Country</t>
  </si>
  <si>
    <t xml:space="preserve">     Countries responsible for (insert more rows if required)</t>
  </si>
  <si>
    <t xml:space="preserve">     Countries responsible for (if also a Regional Contact - insert more rows if required)</t>
  </si>
  <si>
    <t>2/ OVERVIEW OF ASSESSMENT BODY</t>
  </si>
  <si>
    <t>Name of the Assessment Body (AB) as you wish it to appear on the SSI website.</t>
  </si>
  <si>
    <t>Application for SSI ESG Standard (Yes/No)</t>
  </si>
  <si>
    <t>Application for SSI Chain of Custody Standard (Yes/No)</t>
  </si>
  <si>
    <t>Commercial or trading name</t>
  </si>
  <si>
    <t>If the organization is known by a trade name or other name, please provide evidence of registration of the name different from the legal entity.</t>
  </si>
  <si>
    <t>In case the applicant has a parent or holding company, indicate legal name and the trading or commercial name</t>
  </si>
  <si>
    <t>Legal Status</t>
  </si>
  <si>
    <t>Private Limited company, private partnership, public limited company, public body, sole trader, other</t>
  </si>
  <si>
    <t>CEO Name</t>
  </si>
  <si>
    <t>Head Office address</t>
  </si>
  <si>
    <t>Billing Address ( and VAT number)</t>
  </si>
  <si>
    <t>Affiliate Offices</t>
  </si>
  <si>
    <t>Refers to a legal entity that will perform assessments/audits or support assessment activities</t>
  </si>
  <si>
    <t>Do you offer or provide consultancy, training, and other activities or services?</t>
  </si>
  <si>
    <t>3/ INDEPENDENCE AND IMPARTIALITY</t>
  </si>
  <si>
    <t>Evidence of professional indemnity insurance</t>
  </si>
  <si>
    <t>List of affiliated offices (if applicable)</t>
  </si>
  <si>
    <t xml:space="preserve">     First name </t>
  </si>
  <si>
    <t xml:space="preserve">     Surname </t>
  </si>
  <si>
    <t>Name of Regional Contact 1 (if required, to be listed on SSI website)</t>
  </si>
  <si>
    <t>4/ ASSESSMENT BODY CONTACT DETAILS</t>
  </si>
  <si>
    <t>QMS documentation</t>
  </si>
  <si>
    <t>Accreditation certificates</t>
  </si>
  <si>
    <t xml:space="preserve">Name of Assessment Body </t>
  </si>
  <si>
    <t>Please indicate geographical scope applied for</t>
  </si>
  <si>
    <t>Provide as much detail as possible as well as supporting evidence.</t>
  </si>
  <si>
    <t>If yes, please provide details</t>
  </si>
  <si>
    <t>Do you have a quality manual ( if so please provide with your application)?</t>
  </si>
  <si>
    <t>The primary contact will be listed on the SSI website</t>
  </si>
  <si>
    <t>PLEASE SIGN AND DATE</t>
  </si>
  <si>
    <t xml:space="preserve">                               </t>
  </si>
  <si>
    <t>ASSESSMENT BODY - APPLICATION FORM</t>
  </si>
  <si>
    <t>ASSESSOR - APPLICATION FORM</t>
  </si>
  <si>
    <t xml:space="preserve">1/ OVERVIEW OF  APPLICANT </t>
  </si>
  <si>
    <t>When establishing your geographical scope (by country), please note that you must have recent prior auditing experience in each country selected. Please list your primary country (usually country of residence) first.</t>
  </si>
  <si>
    <t>4/ LANGUAGE</t>
  </si>
  <si>
    <t>ANSWER</t>
  </si>
  <si>
    <t>5/ INDEPENDENCE AND IMPARTIALITY</t>
  </si>
  <si>
    <t xml:space="preserve">                 If NO, please provide a statement here confirming your impartiality and independence to the SSI Assessment  program. </t>
  </si>
  <si>
    <t>University  education completed (please provide details)</t>
  </si>
  <si>
    <t xml:space="preserve">Ensure that your audit log, CV and other supporting documentation provides confirmation that each of these auditor competency requirements have been fulfilled. 
</t>
  </si>
  <si>
    <t>Please provide details</t>
  </si>
  <si>
    <t xml:space="preserve"> Specifying your level of proficiency in English 
Whilst  proficiency in language/s other than English is not required, it is beneficial - in particular when considering the geographical scope of your application. </t>
  </si>
  <si>
    <t>6/ PROFESSIONAL EXPERIENCE AND KNOWLEDGE</t>
  </si>
  <si>
    <t>A copy of your CV</t>
  </si>
  <si>
    <t xml:space="preserve">A copy of your University  Qualifications (preferred, but not mandatory) </t>
  </si>
  <si>
    <t>8/ DECLARATION OF APPLICANT</t>
  </si>
  <si>
    <t>Main country(ies) for assessment activities (geographical scope)</t>
  </si>
  <si>
    <t>Name of Primary Contact for SSI (nominated as being responsible for coordinating SSI assessments)</t>
  </si>
  <si>
    <t>The applying Assessment Body  named and described in the application form above (or each legal entity forming part of an applicant group): 
1 Hereby applies to become  an SSI  Assessment Body  based on the information indicated in this Form 
2 Agrees that the information on the Form (as above) and supplementary documentation is correct
3 Agrees to be bound by the requirements and conditions relating to being an SSI Approved Assessment Body  as outlined in the SSI Assessment Body and Assessor ApprovalProcedure
4 Agrees to be bound by the requirements and conditions relating to the conduct of SSI Assessments as outlined in the SSI Assurance Manual
5 Represents that it is not currently engaged in any activity which would be likely to bring SSI into disrepute
6 Agrees that SSI Approval may be terminated, withdrawn or suspended: 
           a) if it fails to comply with any undertakings given by it;
           b) if its actions or omissions do, or threaten to, bring SSI into disrepute in any way; or 
           c) as a result of the outcomes of an SSI Complaints Mechanism process.
7 Agrees to its name, organisational logo and applicable contact details (as relevant), being listed on the SSI website if approved as an SSI Approved Assessment Body
8 Agrees to pay the applicable fees 
9 Agrees to comply with the Anti-Trust Compliance Policy adopted by SSI in our dealings with SSI and other SSI members
10 Agrees to comply with SSI’s requirements relating to the use of SSI logos and SSI-related claims, and
11 If approved as an SSI Approved Assessment Body, irrevocably grants a non-exclusive royalty free licence to SSI to use its logo on the SSI website and for other SSI-related purposes.</t>
  </si>
  <si>
    <t xml:space="preserve">                 If YES, what relevant criteria or SSI Member does this relate to?</t>
  </si>
  <si>
    <t xml:space="preserve">Have you undertaken any consultancy services relating to the SSI, its Assurance System and Standards in the past 3 years? </t>
  </si>
  <si>
    <t>Have you been employed or contracted by any SSI member in the past 3 years?</t>
  </si>
  <si>
    <t>If applying for a geographical scope which includes China: a) CNCA registration or evidence of being in the process of registration; b) business license, evidence of resources registered with CSCA.</t>
  </si>
  <si>
    <t>Application for SSI Standard (Y/N)</t>
  </si>
  <si>
    <t>Application for SSI Chain of Custody Standard (Y/N)</t>
  </si>
  <si>
    <t>Parent company (if applicable)</t>
  </si>
  <si>
    <t xml:space="preserve">Do you currently employ, or have access to, sufficient human and technical resources to carry 
out assessment activities you are applying for? </t>
  </si>
  <si>
    <t>Are you accredited to ISO 17065 or 17021 with a relevant scope by a national accreditation 
body?</t>
  </si>
  <si>
    <t>Please indicate how your management sytem addresses general management system documentation 
(e.g. manual, policies, definitions of responsibilities, control of documents, control of records, 
management review, internal audits, corrective actions and preventive actions).</t>
  </si>
  <si>
    <t>Are there any  anti-trust or transparency issues that may prohibit the Applicant from undertaking
 SSI Asessments?</t>
  </si>
  <si>
    <t>If yes, please provide details and list any potential or actual conflict of interest (please attach 
your conflict of interest policy to the application)</t>
  </si>
  <si>
    <t xml:space="preserve">Conflict of interest policy </t>
  </si>
  <si>
    <t>Please list relevant internal auditor training courses undertaken (including date completed) 
Please also list other relevant training courses completed (e.g.. management systems, risk, training courses specific to SSI standard principles (such as human rights, environment, health &amp; safety, governance, etc.)).
These may include Standard-specific training on ISO 17021, 17065, 9001, 14001, 37001, 45001; SA 8000; etc)</t>
  </si>
  <si>
    <t>Are there any other anti-trust, conflict of interest or transparency issues that may prohibit you from undertaking SSI Assessments?</t>
  </si>
  <si>
    <t>For Lead Assessors: Do you have knowledge of the solar value chain and solar industry ?</t>
  </si>
  <si>
    <t xml:space="preserve"> </t>
  </si>
  <si>
    <t>Do you have 5 + years  (Lead Assessor) or 3 + year (Assessor) experience of auditing experience?</t>
  </si>
  <si>
    <t>Application for Lead Assessor or Team Assessor ?</t>
  </si>
  <si>
    <r>
      <t xml:space="preserve">3/ AUDITOR TRAINING COMPLETED  / EXISTING CERTIFICATIONS    </t>
    </r>
    <r>
      <rPr>
        <b/>
        <i/>
        <sz val="14"/>
        <color theme="0"/>
        <rFont val="Calibri Light"/>
        <family val="2"/>
      </rPr>
      <t>(provide up to 5 most relevant to SSI)</t>
    </r>
  </si>
  <si>
    <t>7/ CHECKLIST - SUPPORTING DOCUMENTS TO ACCOMPANY THIS FORM (Y/N)</t>
  </si>
  <si>
    <t>5/ CHECKLIST - SUPPORTING DOCUMENTS TO ACCOMPANY THIS FORM (Y/N)</t>
  </si>
  <si>
    <t xml:space="preserve">Do you have a governance body (committee, impartiality mechanism, Board) that ensures the 
integrity of assessment activities?  </t>
  </si>
  <si>
    <t>6/ DECLARATION OF ASSESSMENT BODY</t>
  </si>
  <si>
    <t>Do you have Experience doing on-site assessments in the following areas ( please describe your degree of experience, knowledge)?:</t>
  </si>
  <si>
    <t>Environmental management systems, including pollution, waste, energy, biodiversity</t>
  </si>
  <si>
    <t>Occupational Health and safety</t>
  </si>
  <si>
    <t>Greenhouse gas verifications/assessments</t>
  </si>
  <si>
    <t xml:space="preserve"> Social impact assessments, human rights due diligence, human rights impact impacts assessments:</t>
  </si>
  <si>
    <t>Labour / social compliance assessments</t>
  </si>
  <si>
    <t>Supply chain due diligence, chain of custody,  traceability assessments</t>
  </si>
  <si>
    <t>Sustainability reporting</t>
  </si>
  <si>
    <r>
      <t xml:space="preserve">                                                                          </t>
    </r>
    <r>
      <rPr>
        <b/>
        <sz val="11"/>
        <color theme="1"/>
        <rFont val="Calibri Light"/>
        <family val="2"/>
        <scheme val="major"/>
      </rPr>
      <t xml:space="preserve">       PLEASE USE ONE FORM PER ASSESSOR. IF TWO OR MORE ASSESSORS MAKE UP AN APPLICATION, PLEASE COPY THIS FORM (worksheet) AND INSERT A NEW WORKSHEET</t>
    </r>
  </si>
  <si>
    <t>Name of Assessment Body (AB)</t>
  </si>
  <si>
    <t xml:space="preserve">Please provide a Statement identifying who and where you have provided Consultancy relating to the SSI Standards in any form within the last 3 years.  
- Note that where identified, Individual Assessors will be prohibited from participating in assessments of those Members for a period of 3 years since the Consultancy was provided. 
- The Statement must also include a declaration of any other relevant conflicts of interest. </t>
  </si>
  <si>
    <t>Stakeholder mapping and engagement, worker and other stakeholder interviews</t>
  </si>
  <si>
    <t>The individual applicant named and described in the application form above:
1 Hereby applies to become an SSI Approved Assessor of  the SSI based on the information indicated in this Form
2 Agrees that the information on the Form (as above) and supplementary documentation is correct
3 Agrees to be bound by the requirements and conditions relating to being an SSI Approved Assessor as outlined in the SSI Assessment Body and Assessor Procedure
4 Agrees to be bound by the requirements and conditions relating to the conduct of SSI Assessments as outlined in the SSI Assessment Manual
5 Represents that it is not currently engaged in any activity which would be likely to bring SSI into disrepute
6 Agrees that SSI Assessor Approval may be terminated, withdrawn or suspended:
           a) if it fails to comply with any undertakings given by it;
           b) if its actions or omissions do, or threaten to, bring SSI into disrepute in any way; or
           c) as a result of the outcomes of an SSI Complaints Mechanism process.
7 Agrees to his/her name and applicable contact details being kept by SSI in its Auditor Registry
8 Agrees to pay the applicable fees
9 Agrees to comply with the Anti-Trust Compliance Policy adopted by SSI
10 Agrees to comply with SSIs requirements relating to the use of SSI logo and SSI-related claims.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</si>
</sst>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2"/>
      <color theme="1"/>
      <name val="Calibri"/>
      <family val="2"/>
      <scheme val="minor"/>
    </font>
    <font>
      <sz val="11"/>
      <color theme="1"/>
      <name val="Calibri Light"/>
      <family val="2"/>
      <scheme val="major"/>
    </font>
    <font>
      <sz val="24"/>
      <color rgb="FF82BC00"/>
      <name val="Calibri Light"/>
      <family val="2"/>
      <scheme val="major"/>
    </font>
    <font>
      <b/>
      <sz val="11"/>
      <color rgb="FFFFFFFF"/>
      <name val="Calibri Light"/>
      <family val="2"/>
    </font>
    <font>
      <sz val="11"/>
      <color rgb="FFFF0000"/>
      <name val="Calibri Light"/>
      <family val="2"/>
      <scheme val="major"/>
    </font>
    <font>
      <i/>
      <sz val="10"/>
      <color theme="1"/>
      <name val="Calibri Light"/>
      <family val="2"/>
      <scheme val="major"/>
    </font>
    <font>
      <i/>
      <sz val="10"/>
      <color theme="1"/>
      <name val="Calibri"/>
      <family val="2"/>
      <scheme val="minor"/>
    </font>
    <font>
      <b/>
      <sz val="11"/>
      <color theme="1"/>
      <name val="Calibri Light"/>
      <family val="2"/>
      <scheme val="major"/>
    </font>
    <font>
      <sz val="11"/>
      <name val="Calibri Light"/>
      <family val="2"/>
      <scheme val="major"/>
    </font>
    <font>
      <sz val="8"/>
      <name val="Calibri Light"/>
      <family val="2"/>
      <scheme val="major"/>
    </font>
    <font>
      <sz val="12"/>
      <color theme="0"/>
      <name val="Calibri"/>
      <family val="2"/>
      <scheme val="minor"/>
    </font>
    <font>
      <sz val="12"/>
      <color theme="1"/>
      <name val="Calibri Light"/>
      <family val="2"/>
      <scheme val="major"/>
    </font>
    <font>
      <sz val="12"/>
      <name val="Calibri Light"/>
      <family val="2"/>
      <scheme val="major"/>
    </font>
    <font>
      <i/>
      <sz val="12"/>
      <name val="Calibri Light"/>
      <family val="2"/>
      <scheme val="major"/>
    </font>
    <font>
      <b/>
      <sz val="12"/>
      <name val="Calibri Light"/>
      <family val="2"/>
      <scheme val="major"/>
    </font>
    <font>
      <i/>
      <sz val="12"/>
      <name val="Calibri"/>
      <family val="2"/>
      <scheme val="minor"/>
    </font>
    <font>
      <b/>
      <sz val="12"/>
      <color theme="0"/>
      <name val="Calibri Light"/>
      <family val="2"/>
    </font>
    <font>
      <b/>
      <sz val="12"/>
      <color rgb="FFFF0000"/>
      <name val="Calibri Light"/>
      <family val="2"/>
    </font>
    <font>
      <i/>
      <sz val="12"/>
      <color theme="1"/>
      <name val="Calibri Light"/>
      <family val="2"/>
      <scheme val="major"/>
    </font>
    <font>
      <sz val="12"/>
      <color rgb="FFFF0000"/>
      <name val="Calibri Light"/>
      <family val="2"/>
      <scheme val="major"/>
    </font>
    <font>
      <b/>
      <sz val="14"/>
      <color rgb="FFFFFFFF"/>
      <name val="Calibri Light"/>
      <family val="2"/>
    </font>
    <font>
      <b/>
      <sz val="14"/>
      <color theme="0"/>
      <name val="Calibri Light"/>
      <family val="2"/>
    </font>
    <font>
      <i/>
      <sz val="12"/>
      <color theme="1"/>
      <name val="Calibri"/>
      <family val="2"/>
      <scheme val="minor"/>
    </font>
    <font>
      <b/>
      <sz val="14"/>
      <name val="Calibri Light"/>
      <family val="2"/>
    </font>
    <font>
      <b/>
      <sz val="14"/>
      <name val="Calibri Light"/>
      <family val="2"/>
      <scheme val="major"/>
    </font>
    <font>
      <b/>
      <sz val="14"/>
      <color theme="1"/>
      <name val="Calibri Light"/>
      <family val="2"/>
    </font>
    <font>
      <sz val="14"/>
      <name val="Calibri Light"/>
      <family val="2"/>
      <scheme val="major"/>
    </font>
    <font>
      <b/>
      <sz val="14"/>
      <color theme="1"/>
      <name val="Calibri Light"/>
      <family val="2"/>
      <scheme val="major"/>
    </font>
    <font>
      <b/>
      <sz val="16"/>
      <color theme="1"/>
      <name val="Calibri Light"/>
      <family val="2"/>
      <scheme val="major"/>
    </font>
    <font>
      <b/>
      <sz val="20"/>
      <name val="Calibri Light"/>
      <family val="2"/>
      <scheme val="major"/>
    </font>
    <font>
      <b/>
      <i/>
      <sz val="14"/>
      <color theme="0"/>
      <name val="Calibri Light"/>
      <family val="2"/>
    </font>
    <font>
      <b/>
      <i/>
      <sz val="14"/>
      <color theme="1"/>
      <name val="Calibri Light"/>
      <family val="2"/>
      <scheme val="major"/>
    </font>
    <font>
      <sz val="14"/>
      <color theme="1"/>
      <name val="Calibri Light"/>
      <family val="2"/>
      <scheme val="major"/>
    </font>
    <font>
      <sz val="14"/>
      <color theme="1"/>
      <name val="Calibri"/>
      <family val="2"/>
      <scheme val="minor"/>
    </font>
    <font>
      <b/>
      <sz val="22"/>
      <name val="Calibri Light"/>
      <family val="2"/>
      <scheme val="major"/>
    </font>
    <font>
      <sz val="22"/>
      <color theme="1"/>
      <name val="Calibri Light"/>
      <family val="2"/>
      <scheme val="major"/>
    </font>
    <font>
      <b/>
      <sz val="22"/>
      <color theme="0"/>
      <name val="Calibri Light"/>
      <family val="2"/>
      <scheme val="major"/>
    </font>
    <font>
      <b/>
      <sz val="22"/>
      <color rgb="FFFFFFFF"/>
      <name val="Calibri Light"/>
      <family val="2"/>
    </font>
    <font>
      <sz val="22"/>
      <name val="Calibri Light"/>
      <family val="2"/>
      <scheme val="major"/>
    </font>
    <font>
      <b/>
      <sz val="22"/>
      <name val="Calibri"/>
      <family val="2"/>
      <scheme val="minor"/>
    </font>
    <font>
      <b/>
      <sz val="22"/>
      <name val="Calibri Light"/>
      <family val="2"/>
    </font>
    <font>
      <i/>
      <sz val="22"/>
      <name val="Calibri Light"/>
      <family val="2"/>
      <scheme val="major"/>
    </font>
    <font>
      <sz val="22"/>
      <name val="Calibri"/>
      <family val="2"/>
      <scheme val="minor"/>
    </font>
    <font>
      <sz val="22"/>
      <color theme="1"/>
      <name val="Calibri"/>
      <family val="2"/>
      <scheme val="minor"/>
    </font>
    <font>
      <sz val="22"/>
      <name val="Calibri Light"/>
      <family val="2"/>
    </font>
    <font>
      <b/>
      <sz val="22"/>
      <color theme="0"/>
      <name val="Calibri Light"/>
      <family val="2"/>
    </font>
    <font>
      <sz val="22"/>
      <color theme="0"/>
      <name val="Calibri"/>
      <family val="2"/>
      <scheme val="minor"/>
    </font>
    <font>
      <sz val="22"/>
      <color rgb="FFFF0000"/>
      <name val="Calibri Light"/>
      <family val="2"/>
      <scheme val="major"/>
    </font>
    <font>
      <b/>
      <sz val="10"/>
      <color rgb="FFFFFFFF"/>
      <name val="Calibri Light"/>
      <family val="2"/>
    </font>
    <font>
      <i/>
      <sz val="10"/>
      <name val="Calibri"/>
      <family val="2"/>
      <scheme val="minor"/>
    </font>
    <font>
      <b/>
      <sz val="10"/>
      <color rgb="FFFF0000"/>
      <name val="Calibri Light"/>
      <family val="2"/>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rgb="FFFFC000"/>
        <bgColor indexed="64"/>
      </patternFill>
    </fill>
    <fill>
      <patternFill patternType="solid">
        <fgColor theme="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thin">
        <color indexed="64"/>
      </bottom>
      <diagonal/>
    </border>
    <border>
      <left/>
      <right/>
      <top/>
      <bottom style="medium">
        <color theme="0"/>
      </bottom>
      <diagonal/>
    </border>
    <border>
      <left style="medium">
        <color indexed="64"/>
      </left>
      <right/>
      <top/>
      <bottom style="thin">
        <color indexed="64"/>
      </bottom>
      <diagonal/>
    </border>
    <border>
      <left style="medium">
        <color theme="0"/>
      </left>
      <right style="medium">
        <color theme="0"/>
      </right>
      <top/>
      <bottom style="medium">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auto="1"/>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dotted">
        <color indexed="64"/>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s>
  <cellStyleXfs count="1">
    <xf numFmtId="0" fontId="0" fillId="0" borderId="0"/>
  </cellStyleXfs>
  <cellXfs count="147">
    <xf numFmtId="0" fontId="0" fillId="0" borderId="0" xfId="0"/>
    <xf numFmtId="0" fontId="2" fillId="0" borderId="0" xfId="0" applyFont="1"/>
    <xf numFmtId="0" fontId="3" fillId="2" borderId="0" xfId="0" applyFont="1" applyFill="1" applyAlignment="1">
      <alignment vertical="center"/>
    </xf>
    <xf numFmtId="0" fontId="5" fillId="0" borderId="0" xfId="0" applyFont="1"/>
    <xf numFmtId="0" fontId="2" fillId="2" borderId="0" xfId="0" applyFont="1" applyFill="1"/>
    <xf numFmtId="0" fontId="5" fillId="2" borderId="0" xfId="0" applyFont="1" applyFill="1"/>
    <xf numFmtId="0" fontId="10" fillId="0" borderId="0" xfId="0" applyFont="1"/>
    <xf numFmtId="0" fontId="9" fillId="0" borderId="0" xfId="0" applyFont="1"/>
    <xf numFmtId="49" fontId="6" fillId="0" borderId="16" xfId="0" applyNumberFormat="1" applyFont="1" applyBorder="1" applyAlignment="1">
      <alignment vertical="center" wrapText="1"/>
    </xf>
    <xf numFmtId="49" fontId="6" fillId="0" borderId="8" xfId="0" applyNumberFormat="1" applyFont="1" applyBorder="1" applyAlignment="1">
      <alignment vertical="center" wrapText="1"/>
    </xf>
    <xf numFmtId="0" fontId="2" fillId="4" borderId="0" xfId="0" applyFont="1" applyFill="1"/>
    <xf numFmtId="0" fontId="3" fillId="0" borderId="0" xfId="0" applyFont="1" applyAlignment="1">
      <alignment vertical="center"/>
    </xf>
    <xf numFmtId="0" fontId="12" fillId="2" borderId="0" xfId="0" applyFont="1" applyFill="1"/>
    <xf numFmtId="0" fontId="13" fillId="2" borderId="0" xfId="0" applyFont="1" applyFill="1"/>
    <xf numFmtId="0" fontId="13" fillId="2" borderId="0" xfId="0" applyFont="1" applyFill="1" applyAlignment="1">
      <alignment vertical="center"/>
    </xf>
    <xf numFmtId="49" fontId="14" fillId="0" borderId="9" xfId="0" applyNumberFormat="1" applyFont="1" applyBorder="1" applyAlignment="1">
      <alignment horizontal="left" vertical="center" wrapText="1"/>
    </xf>
    <xf numFmtId="49" fontId="14" fillId="0" borderId="9" xfId="0" applyNumberFormat="1" applyFont="1" applyBorder="1" applyAlignment="1">
      <alignment vertical="center" wrapText="1"/>
    </xf>
    <xf numFmtId="0" fontId="18" fillId="0" borderId="14" xfId="0" applyFont="1" applyBorder="1" applyAlignment="1">
      <alignment horizontal="left" vertical="center" wrapText="1"/>
    </xf>
    <xf numFmtId="49" fontId="16" fillId="0" borderId="9" xfId="0" applyNumberFormat="1" applyFont="1" applyBorder="1" applyAlignment="1">
      <alignment horizontal="left" vertical="center" wrapText="1"/>
    </xf>
    <xf numFmtId="0" fontId="20" fillId="0" borderId="14" xfId="0" applyFont="1" applyBorder="1"/>
    <xf numFmtId="0" fontId="13" fillId="0" borderId="14" xfId="0" applyFont="1" applyBorder="1"/>
    <xf numFmtId="0" fontId="21" fillId="4" borderId="6" xfId="0" applyFont="1" applyFill="1" applyBorder="1" applyAlignment="1">
      <alignment horizontal="left" vertical="center" wrapText="1"/>
    </xf>
    <xf numFmtId="0" fontId="23" fillId="0" borderId="14" xfId="0" applyFont="1" applyBorder="1" applyAlignment="1">
      <alignment vertical="center" wrapText="1"/>
    </xf>
    <xf numFmtId="0" fontId="24" fillId="4" borderId="4" xfId="0" applyFont="1" applyFill="1" applyBorder="1" applyAlignment="1">
      <alignment horizontal="left" vertical="center" wrapText="1"/>
    </xf>
    <xf numFmtId="0" fontId="25" fillId="2" borderId="0" xfId="0" applyFont="1" applyFill="1" applyAlignment="1">
      <alignment vertical="center"/>
    </xf>
    <xf numFmtId="0" fontId="26" fillId="0" borderId="0" xfId="0" applyFont="1" applyAlignment="1">
      <alignment horizontal="left" vertical="center" wrapText="1"/>
    </xf>
    <xf numFmtId="0" fontId="25" fillId="2" borderId="0" xfId="0" applyFont="1" applyFill="1" applyAlignment="1">
      <alignment vertical="center" wrapText="1"/>
    </xf>
    <xf numFmtId="0" fontId="25" fillId="2" borderId="0" xfId="0" applyFont="1" applyFill="1" applyAlignment="1">
      <alignment horizontal="left" vertical="center" wrapText="1"/>
    </xf>
    <xf numFmtId="0" fontId="22" fillId="4" borderId="2" xfId="0" applyFont="1" applyFill="1" applyBorder="1" applyAlignment="1">
      <alignment horizontal="left" vertical="center" wrapText="1"/>
    </xf>
    <xf numFmtId="0" fontId="2" fillId="0" borderId="14" xfId="0" applyFont="1" applyBorder="1"/>
    <xf numFmtId="0" fontId="12" fillId="2" borderId="14" xfId="0" applyFont="1" applyFill="1" applyBorder="1"/>
    <xf numFmtId="49" fontId="14" fillId="0" borderId="14" xfId="0" applyNumberFormat="1" applyFont="1" applyBorder="1" applyAlignment="1">
      <alignment vertical="center" wrapText="1"/>
    </xf>
    <xf numFmtId="49" fontId="16" fillId="2" borderId="14" xfId="0" applyNumberFormat="1" applyFont="1" applyFill="1" applyBorder="1" applyAlignment="1">
      <alignment vertical="center" wrapText="1"/>
    </xf>
    <xf numFmtId="0" fontId="22" fillId="4" borderId="20" xfId="0" applyFont="1" applyFill="1" applyBorder="1" applyAlignment="1">
      <alignment horizontal="left" vertical="center" wrapText="1"/>
    </xf>
    <xf numFmtId="0" fontId="9" fillId="2" borderId="0" xfId="0" applyFont="1" applyFill="1"/>
    <xf numFmtId="0" fontId="25" fillId="2" borderId="0" xfId="0" applyFont="1" applyFill="1" applyAlignment="1">
      <alignment wrapText="1"/>
    </xf>
    <xf numFmtId="0" fontId="25" fillId="2" borderId="0" xfId="0" applyFont="1" applyFill="1"/>
    <xf numFmtId="0" fontId="19" fillId="0" borderId="14" xfId="0" applyFont="1" applyBorder="1"/>
    <xf numFmtId="0" fontId="27" fillId="2" borderId="0" xfId="0" applyFont="1" applyFill="1"/>
    <xf numFmtId="0" fontId="29" fillId="2" borderId="0" xfId="0" applyFont="1" applyFill="1"/>
    <xf numFmtId="0" fontId="30" fillId="0" borderId="0" xfId="0" applyFont="1" applyAlignment="1">
      <alignment horizontal="center" vertical="center"/>
    </xf>
    <xf numFmtId="0" fontId="5" fillId="4" borderId="0" xfId="0" applyFont="1" applyFill="1"/>
    <xf numFmtId="0" fontId="4" fillId="4" borderId="12" xfId="0" applyFont="1" applyFill="1" applyBorder="1" applyAlignment="1">
      <alignment horizontal="left" vertical="center" wrapText="1"/>
    </xf>
    <xf numFmtId="0" fontId="0" fillId="2" borderId="14" xfId="0" applyFill="1" applyBorder="1" applyAlignment="1">
      <alignment vertical="center" wrapText="1"/>
    </xf>
    <xf numFmtId="49" fontId="7" fillId="2" borderId="14" xfId="0" applyNumberFormat="1" applyFont="1" applyFill="1" applyBorder="1" applyAlignment="1">
      <alignment vertical="center" wrapText="1"/>
    </xf>
    <xf numFmtId="0" fontId="28" fillId="2" borderId="0" xfId="0" applyFont="1" applyFill="1"/>
    <xf numFmtId="0" fontId="21" fillId="4" borderId="2" xfId="0" applyFont="1" applyFill="1" applyBorder="1" applyAlignment="1">
      <alignment horizontal="left" vertical="center" wrapText="1"/>
    </xf>
    <xf numFmtId="0" fontId="28" fillId="2" borderId="0" xfId="0" applyFont="1" applyFill="1" applyAlignment="1">
      <alignment vertical="center"/>
    </xf>
    <xf numFmtId="0" fontId="32" fillId="2" borderId="0" xfId="0" applyFont="1" applyFill="1"/>
    <xf numFmtId="0" fontId="28" fillId="0" borderId="0" xfId="0" applyFont="1"/>
    <xf numFmtId="0" fontId="28" fillId="2" borderId="0" xfId="0" applyFont="1" applyFill="1" applyAlignment="1">
      <alignment horizontal="left" vertical="top" wrapText="1"/>
    </xf>
    <xf numFmtId="0" fontId="28" fillId="0" borderId="0" xfId="0" applyFont="1" applyAlignment="1">
      <alignment horizontal="right"/>
    </xf>
    <xf numFmtId="0" fontId="28" fillId="2" borderId="0" xfId="0" applyFont="1" applyFill="1" applyAlignment="1">
      <alignment horizontal="right"/>
    </xf>
    <xf numFmtId="0" fontId="28" fillId="2" borderId="0" xfId="0" applyFont="1" applyFill="1" applyAlignment="1">
      <alignment vertical="center" wrapText="1"/>
    </xf>
    <xf numFmtId="0" fontId="28" fillId="2" borderId="0" xfId="0" applyFont="1" applyFill="1" applyAlignment="1">
      <alignment horizontal="left" vertical="center"/>
    </xf>
    <xf numFmtId="0" fontId="15" fillId="2" borderId="0" xfId="0" applyFont="1" applyFill="1" applyAlignment="1">
      <alignment horizontal="left" vertical="center" wrapText="1" shrinkToFit="1"/>
    </xf>
    <xf numFmtId="0" fontId="28" fillId="0" borderId="0" xfId="0" applyFont="1" applyAlignment="1">
      <alignment vertical="center"/>
    </xf>
    <xf numFmtId="0" fontId="4" fillId="4" borderId="11" xfId="0" applyFont="1" applyFill="1" applyBorder="1" applyAlignment="1">
      <alignment horizontal="left" vertical="center" wrapText="1"/>
    </xf>
    <xf numFmtId="0" fontId="0" fillId="0" borderId="9" xfId="0" applyBorder="1" applyAlignment="1">
      <alignment vertical="center" wrapText="1"/>
    </xf>
    <xf numFmtId="0" fontId="36" fillId="2" borderId="0" xfId="0" applyFont="1" applyFill="1" applyAlignment="1">
      <alignment horizontal="left" indent="2"/>
    </xf>
    <xf numFmtId="0" fontId="36" fillId="2" borderId="0" xfId="0" applyFont="1" applyFill="1"/>
    <xf numFmtId="0" fontId="37" fillId="3" borderId="7" xfId="0" applyFont="1" applyFill="1" applyBorder="1" applyAlignment="1">
      <alignment horizontal="center" vertical="center"/>
    </xf>
    <xf numFmtId="0" fontId="39" fillId="0" borderId="1" xfId="0" applyFont="1" applyBorder="1"/>
    <xf numFmtId="0" fontId="35" fillId="0" borderId="1" xfId="0" applyFont="1" applyBorder="1" applyAlignment="1">
      <alignment horizontal="center" vertical="center"/>
    </xf>
    <xf numFmtId="0" fontId="40" fillId="0" borderId="1" xfId="0" applyFont="1" applyBorder="1" applyAlignment="1">
      <alignment horizontal="center" vertical="center"/>
    </xf>
    <xf numFmtId="0" fontId="35" fillId="4" borderId="4" xfId="0" applyFont="1" applyFill="1" applyBorder="1" applyAlignment="1">
      <alignment horizontal="left" vertical="center" wrapText="1"/>
    </xf>
    <xf numFmtId="0" fontId="35" fillId="4" borderId="3" xfId="0" applyFont="1" applyFill="1" applyBorder="1" applyAlignment="1">
      <alignment horizontal="left" vertical="center" wrapText="1"/>
    </xf>
    <xf numFmtId="0" fontId="36" fillId="0" borderId="0" xfId="0" applyFont="1"/>
    <xf numFmtId="0" fontId="35" fillId="0" borderId="0" xfId="0" applyFont="1" applyAlignment="1">
      <alignment horizontal="left" vertical="center"/>
    </xf>
    <xf numFmtId="0" fontId="36" fillId="2" borderId="0" xfId="0" applyFont="1" applyFill="1" applyAlignment="1">
      <alignment horizontal="left"/>
    </xf>
    <xf numFmtId="0" fontId="39" fillId="0" borderId="1" xfId="0" applyFont="1" applyBorder="1" applyAlignment="1">
      <alignment horizontal="left"/>
    </xf>
    <xf numFmtId="0" fontId="35" fillId="0" borderId="1" xfId="0" applyFont="1" applyBorder="1" applyAlignment="1">
      <alignment horizontal="left" vertical="center"/>
    </xf>
    <xf numFmtId="0" fontId="40" fillId="0" borderId="1" xfId="0" applyFont="1" applyBorder="1" applyAlignment="1">
      <alignment horizontal="left" vertical="center"/>
    </xf>
    <xf numFmtId="0" fontId="36" fillId="0" borderId="1" xfId="0" applyFont="1" applyBorder="1" applyAlignment="1">
      <alignment horizontal="left"/>
    </xf>
    <xf numFmtId="0" fontId="39" fillId="0" borderId="1" xfId="0" applyFont="1" applyBorder="1" applyAlignment="1">
      <alignment horizontal="left" vertical="center"/>
    </xf>
    <xf numFmtId="0" fontId="36" fillId="0" borderId="0" xfId="0" applyFont="1" applyAlignment="1">
      <alignment horizontal="left"/>
    </xf>
    <xf numFmtId="0" fontId="39" fillId="0" borderId="0" xfId="0" applyFont="1" applyAlignment="1">
      <alignment horizontal="left"/>
    </xf>
    <xf numFmtId="0" fontId="35" fillId="5" borderId="3" xfId="0" applyFont="1" applyFill="1" applyBorder="1" applyAlignment="1">
      <alignment horizontal="left" vertical="center" wrapText="1"/>
    </xf>
    <xf numFmtId="0" fontId="4" fillId="5" borderId="12" xfId="0" applyFont="1" applyFill="1" applyBorder="1" applyAlignment="1">
      <alignment horizontal="left" vertical="center" wrapText="1"/>
    </xf>
    <xf numFmtId="0" fontId="37" fillId="3" borderId="5" xfId="0" applyFont="1" applyFill="1" applyBorder="1" applyAlignment="1">
      <alignment horizontal="center" vertical="center"/>
    </xf>
    <xf numFmtId="0" fontId="37" fillId="3" borderId="14" xfId="0" applyFont="1" applyFill="1" applyBorder="1" applyAlignment="1">
      <alignment horizontal="center" vertical="center"/>
    </xf>
    <xf numFmtId="0" fontId="39" fillId="0" borderId="1" xfId="0" applyFont="1" applyBorder="1" applyAlignment="1">
      <alignment horizontal="left" vertical="top"/>
    </xf>
    <xf numFmtId="0" fontId="43" fillId="0" borderId="1" xfId="0" applyFont="1" applyBorder="1" applyAlignment="1">
      <alignment horizontal="left" vertical="top"/>
    </xf>
    <xf numFmtId="0" fontId="43" fillId="0" borderId="8" xfId="0" applyFont="1" applyBorder="1" applyAlignment="1">
      <alignment horizontal="left" vertical="top"/>
    </xf>
    <xf numFmtId="0" fontId="41" fillId="4" borderId="15" xfId="0" applyFont="1" applyFill="1" applyBorder="1" applyAlignment="1">
      <alignment horizontal="left" vertical="center" wrapText="1"/>
    </xf>
    <xf numFmtId="0" fontId="39" fillId="0" borderId="17" xfId="0" applyFont="1" applyBorder="1" applyAlignment="1">
      <alignment horizontal="center" vertical="top"/>
    </xf>
    <xf numFmtId="0" fontId="39" fillId="0" borderId="1" xfId="0" applyFont="1" applyBorder="1" applyAlignment="1">
      <alignment horizontal="center" vertical="top"/>
    </xf>
    <xf numFmtId="0" fontId="45" fillId="0" borderId="1" xfId="0" applyFont="1" applyBorder="1" applyAlignment="1">
      <alignment horizontal="left" vertical="top" wrapText="1"/>
    </xf>
    <xf numFmtId="0" fontId="43" fillId="0" borderId="1" xfId="0" applyFont="1" applyBorder="1" applyAlignment="1">
      <alignment horizontal="center" vertical="top"/>
    </xf>
    <xf numFmtId="0" fontId="43" fillId="0" borderId="8" xfId="0" applyFont="1" applyBorder="1" applyAlignment="1">
      <alignment horizontal="center" vertical="top"/>
    </xf>
    <xf numFmtId="0" fontId="43" fillId="0" borderId="9" xfId="0" applyFont="1" applyBorder="1" applyAlignment="1">
      <alignment horizontal="left" vertical="center" wrapText="1"/>
    </xf>
    <xf numFmtId="0" fontId="40" fillId="0" borderId="17" xfId="0" applyFont="1" applyBorder="1" applyAlignment="1">
      <alignment horizontal="left" vertical="top"/>
    </xf>
    <xf numFmtId="0" fontId="40" fillId="0" borderId="1" xfId="0" applyFont="1" applyBorder="1" applyAlignment="1">
      <alignment horizontal="left" vertical="top"/>
    </xf>
    <xf numFmtId="0" fontId="40" fillId="0" borderId="8" xfId="0" applyFont="1" applyBorder="1" applyAlignment="1">
      <alignment horizontal="left" vertical="top"/>
    </xf>
    <xf numFmtId="0" fontId="35" fillId="0" borderId="17" xfId="0" applyFont="1" applyBorder="1" applyAlignment="1">
      <alignment horizontal="center" vertical="center"/>
    </xf>
    <xf numFmtId="0" fontId="48" fillId="0" borderId="14" xfId="0" applyFont="1" applyBorder="1"/>
    <xf numFmtId="0" fontId="35" fillId="0" borderId="8" xfId="0" applyFont="1" applyBorder="1" applyAlignment="1">
      <alignment horizontal="center" vertical="center"/>
    </xf>
    <xf numFmtId="0" fontId="40" fillId="4" borderId="1" xfId="0" applyFont="1" applyFill="1" applyBorder="1" applyAlignment="1">
      <alignment horizontal="center" vertical="center"/>
    </xf>
    <xf numFmtId="0" fontId="48" fillId="4" borderId="16" xfId="0" applyFont="1" applyFill="1" applyBorder="1"/>
    <xf numFmtId="0" fontId="41" fillId="0" borderId="0" xfId="0" applyFont="1" applyAlignment="1">
      <alignment horizontal="left" vertical="center" wrapText="1"/>
    </xf>
    <xf numFmtId="0" fontId="38" fillId="0" borderId="0" xfId="0" applyFont="1" applyAlignment="1">
      <alignment horizontal="left" vertical="center" wrapText="1"/>
    </xf>
    <xf numFmtId="0" fontId="39" fillId="2" borderId="0" xfId="0" applyFont="1" applyFill="1"/>
    <xf numFmtId="0" fontId="49" fillId="4" borderId="16" xfId="0" applyFont="1" applyFill="1" applyBorder="1" applyAlignment="1">
      <alignment horizontal="left" vertical="center" wrapText="1"/>
    </xf>
    <xf numFmtId="0" fontId="51" fillId="4" borderId="16" xfId="0" applyFont="1" applyFill="1" applyBorder="1" applyAlignment="1">
      <alignment horizontal="left" vertical="center" wrapText="1"/>
    </xf>
    <xf numFmtId="49" fontId="50" fillId="0" borderId="9" xfId="0" applyNumberFormat="1" applyFont="1" applyBorder="1" applyAlignment="1">
      <alignment horizontal="left" vertical="center" wrapText="1"/>
    </xf>
    <xf numFmtId="0" fontId="28" fillId="0" borderId="0" xfId="0" applyFont="1" applyAlignment="1">
      <alignment horizontal="left"/>
    </xf>
    <xf numFmtId="0" fontId="35" fillId="0" borderId="8" xfId="0" applyFont="1" applyBorder="1" applyAlignment="1">
      <alignment horizontal="left" vertical="center"/>
    </xf>
    <xf numFmtId="0" fontId="41" fillId="0" borderId="1" xfId="0" applyFont="1" applyBorder="1" applyAlignment="1">
      <alignment horizontal="left" vertical="center" wrapText="1"/>
    </xf>
    <xf numFmtId="49" fontId="7" fillId="2" borderId="8" xfId="0" applyNumberFormat="1" applyFont="1" applyFill="1" applyBorder="1" applyAlignment="1">
      <alignment horizontal="left" vertical="center" wrapText="1"/>
    </xf>
    <xf numFmtId="0" fontId="0" fillId="0" borderId="0" xfId="0" applyAlignment="1">
      <alignment wrapText="1"/>
    </xf>
    <xf numFmtId="0" fontId="1" fillId="0" borderId="14" xfId="0" applyFont="1" applyBorder="1" applyAlignment="1">
      <alignment vertical="center" wrapText="1"/>
    </xf>
    <xf numFmtId="0" fontId="33" fillId="2" borderId="13" xfId="0" applyFont="1" applyFill="1" applyBorder="1" applyAlignment="1">
      <alignment vertical="center" wrapText="1"/>
    </xf>
    <xf numFmtId="0" fontId="34" fillId="0" borderId="14" xfId="0" applyFont="1" applyBorder="1"/>
    <xf numFmtId="0" fontId="34" fillId="0" borderId="11" xfId="0" applyFont="1" applyBorder="1"/>
    <xf numFmtId="49" fontId="42" fillId="0" borderId="9" xfId="0" applyNumberFormat="1" applyFont="1" applyBorder="1" applyAlignment="1">
      <alignment horizontal="left" vertical="center" wrapText="1"/>
    </xf>
    <xf numFmtId="0" fontId="46" fillId="4" borderId="15" xfId="0" applyFont="1" applyFill="1" applyBorder="1" applyAlignment="1">
      <alignment horizontal="left" vertical="center" wrapText="1"/>
    </xf>
    <xf numFmtId="0" fontId="47" fillId="4" borderId="16" xfId="0" applyFont="1" applyFill="1" applyBorder="1" applyAlignment="1">
      <alignment horizontal="left" vertical="center" wrapText="1"/>
    </xf>
    <xf numFmtId="0" fontId="48" fillId="2" borderId="8" xfId="0" applyFont="1" applyFill="1" applyBorder="1"/>
    <xf numFmtId="0" fontId="44" fillId="0" borderId="9" xfId="0" applyFont="1" applyBorder="1"/>
    <xf numFmtId="0" fontId="44" fillId="0" borderId="21" xfId="0" applyFont="1" applyBorder="1"/>
    <xf numFmtId="0" fontId="40" fillId="0" borderId="8" xfId="0" applyFont="1" applyBorder="1" applyAlignment="1">
      <alignment horizontal="center" vertical="center"/>
    </xf>
    <xf numFmtId="0" fontId="44" fillId="0" borderId="9" xfId="0" applyFont="1" applyBorder="1" applyAlignment="1">
      <alignment vertical="center"/>
    </xf>
    <xf numFmtId="0" fontId="44" fillId="0" borderId="17" xfId="0" applyFont="1" applyBorder="1" applyAlignment="1">
      <alignment vertical="center"/>
    </xf>
    <xf numFmtId="0" fontId="17" fillId="0" borderId="0" xfId="0" applyFont="1" applyAlignment="1">
      <alignment horizontal="left" vertical="center" wrapText="1"/>
    </xf>
    <xf numFmtId="0" fontId="11" fillId="0" borderId="0" xfId="0" applyFont="1" applyAlignment="1">
      <alignment horizontal="left" vertical="center" wrapText="1"/>
    </xf>
    <xf numFmtId="0" fontId="17" fillId="0" borderId="18" xfId="0" applyFont="1" applyBorder="1" applyAlignment="1">
      <alignment horizontal="left" vertical="center" wrapText="1"/>
    </xf>
    <xf numFmtId="0" fontId="11" fillId="0" borderId="19" xfId="0" applyFont="1" applyBorder="1" applyAlignment="1">
      <alignment horizontal="left" vertical="center" wrapText="1"/>
    </xf>
    <xf numFmtId="0" fontId="17" fillId="4" borderId="18" xfId="0" applyFont="1" applyFill="1" applyBorder="1" applyAlignment="1">
      <alignment horizontal="left" vertical="center" wrapText="1"/>
    </xf>
    <xf numFmtId="0" fontId="11" fillId="4" borderId="19" xfId="0" applyFont="1" applyFill="1" applyBorder="1" applyAlignment="1">
      <alignment horizontal="left" vertical="center" wrapText="1"/>
    </xf>
    <xf numFmtId="49" fontId="19" fillId="0" borderId="8" xfId="0" applyNumberFormat="1" applyFont="1" applyBorder="1" applyAlignment="1">
      <alignment horizontal="left" vertical="center" wrapText="1"/>
    </xf>
    <xf numFmtId="49" fontId="19" fillId="0" borderId="9" xfId="0" applyNumberFormat="1" applyFont="1" applyBorder="1" applyAlignment="1">
      <alignment horizontal="left" vertical="center" wrapText="1"/>
    </xf>
    <xf numFmtId="0" fontId="0" fillId="0" borderId="14" xfId="0" applyBorder="1" applyAlignment="1">
      <alignment vertical="center" wrapText="1"/>
    </xf>
    <xf numFmtId="49" fontId="23" fillId="0" borderId="22" xfId="0" applyNumberFormat="1" applyFont="1" applyBorder="1" applyAlignment="1">
      <alignment vertical="center" wrapText="1"/>
    </xf>
    <xf numFmtId="0" fontId="1" fillId="0" borderId="23" xfId="0" applyFont="1" applyBorder="1" applyAlignment="1">
      <alignment vertical="center" wrapText="1"/>
    </xf>
    <xf numFmtId="0" fontId="33" fillId="2" borderId="13" xfId="0" applyFont="1" applyFill="1" applyBorder="1" applyAlignment="1">
      <alignment vertical="top" wrapText="1"/>
    </xf>
    <xf numFmtId="0" fontId="34" fillId="0" borderId="14" xfId="0" applyFont="1" applyBorder="1" applyAlignment="1">
      <alignment vertical="top"/>
    </xf>
    <xf numFmtId="49" fontId="23" fillId="0" borderId="9" xfId="0" applyNumberFormat="1"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49" fontId="7" fillId="0" borderId="24" xfId="0" applyNumberFormat="1" applyFont="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49" fontId="19" fillId="2" borderId="8" xfId="0" applyNumberFormat="1" applyFont="1" applyFill="1" applyBorder="1" applyAlignment="1">
      <alignment horizontal="left" vertical="center" wrapText="1"/>
    </xf>
    <xf numFmtId="0" fontId="39" fillId="0" borderId="8" xfId="0" applyFont="1" applyBorder="1" applyAlignment="1">
      <alignment horizontal="left" vertical="center" wrapText="1"/>
    </xf>
    <xf numFmtId="0" fontId="0" fillId="0" borderId="9" xfId="0" applyBorder="1" applyAlignment="1">
      <alignment wrapText="1"/>
    </xf>
    <xf numFmtId="0" fontId="0" fillId="0" borderId="17" xfId="0" applyBorder="1" applyAlignment="1">
      <alignment wrapText="1"/>
    </xf>
    <xf numFmtId="0" fontId="0" fillId="0" borderId="8"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1903730</xdr:colOff>
      <xdr:row>1</xdr:row>
      <xdr:rowOff>183515</xdr:rowOff>
    </xdr:to>
    <xdr:pic>
      <xdr:nvPicPr>
        <xdr:cNvPr id="3" name="Picture 2" descr="A picture containing font, graphics, screenshot, graphic design&#10;&#10;Description automatically generated">
          <a:extLst>
            <a:ext uri="{FF2B5EF4-FFF2-40B4-BE49-F238E27FC236}">
              <a16:creationId xmlns:a16="http://schemas.microsoft.com/office/drawing/2014/main" id="{404FE4C4-231F-AD71-C0E9-39F07699121F}"/>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0" y="0"/>
          <a:ext cx="1903730" cy="6788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1903730</xdr:colOff>
      <xdr:row>1</xdr:row>
      <xdr:rowOff>283704</xdr:rowOff>
    </xdr:to>
    <xdr:pic>
      <xdr:nvPicPr>
        <xdr:cNvPr id="2" name="Picture 1" descr="A picture containing font, graphics, screenshot, graphic design&#10;&#10;Description automatically generated">
          <a:extLst>
            <a:ext uri="{FF2B5EF4-FFF2-40B4-BE49-F238E27FC236}">
              <a16:creationId xmlns:a16="http://schemas.microsoft.com/office/drawing/2014/main" id="{11C6922D-5CDD-804A-B26D-F8A64B94A6F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xdr:blipFill>
      <xdr:spPr>
        <a:xfrm>
          <a:off x="0" y="0"/>
          <a:ext cx="1903730" cy="6774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946"/>
  <sheetViews>
    <sheetView showGridLines="0" tabSelected="1" topLeftCell="A56" zoomScale="85" zoomScaleNormal="85" workbookViewId="0">
      <selection activeCell="A68" sqref="A68"/>
    </sheetView>
  </sheetViews>
  <sheetFormatPr baseColWidth="10" defaultColWidth="9.1640625" defaultRowHeight="15" x14ac:dyDescent="0.2"/>
  <cols>
    <col min="1" max="1" width="103" style="1" customWidth="1"/>
    <col min="2" max="2" width="126.1640625" style="7" customWidth="1"/>
    <col min="3" max="3" width="108.33203125" style="29" customWidth="1"/>
    <col min="4" max="16384" width="9.1640625" style="1"/>
  </cols>
  <sheetData>
    <row r="1" spans="1:233" ht="39" customHeight="1" x14ac:dyDescent="0.2">
      <c r="A1" s="11"/>
      <c r="B1" s="40" t="s">
        <v>71</v>
      </c>
    </row>
    <row r="2" spans="1:233" ht="18" customHeight="1" x14ac:dyDescent="0.2"/>
    <row r="3" spans="1:233" ht="17" customHeight="1" x14ac:dyDescent="0.2">
      <c r="A3" s="12"/>
      <c r="B3" s="13"/>
      <c r="C3" s="30"/>
    </row>
    <row r="4" spans="1:233" s="67" customFormat="1" ht="33" customHeight="1" thickBot="1" x14ac:dyDescent="0.4">
      <c r="A4" s="79" t="s">
        <v>8</v>
      </c>
      <c r="B4" s="61" t="s">
        <v>76</v>
      </c>
      <c r="C4" s="80" t="s">
        <v>9</v>
      </c>
    </row>
    <row r="5" spans="1:233" s="10" customFormat="1" ht="26" customHeight="1" x14ac:dyDescent="0.2">
      <c r="A5" s="21" t="s">
        <v>11</v>
      </c>
      <c r="B5" s="23"/>
      <c r="C5" s="102"/>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row>
    <row r="6" spans="1:233" ht="37" customHeight="1" x14ac:dyDescent="0.2">
      <c r="A6" s="24" t="s">
        <v>63</v>
      </c>
      <c r="B6" s="81"/>
      <c r="C6" s="31" t="s">
        <v>40</v>
      </c>
    </row>
    <row r="7" spans="1:233" ht="37" customHeight="1" x14ac:dyDescent="0.2">
      <c r="A7" s="24" t="s">
        <v>43</v>
      </c>
      <c r="B7" s="81"/>
      <c r="C7" s="31" t="s">
        <v>44</v>
      </c>
    </row>
    <row r="8" spans="1:233" ht="37" customHeight="1" x14ac:dyDescent="0.2">
      <c r="A8" s="24" t="s">
        <v>17</v>
      </c>
      <c r="B8" s="81"/>
      <c r="C8" s="32"/>
    </row>
    <row r="9" spans="1:233" ht="42" customHeight="1" x14ac:dyDescent="0.2">
      <c r="A9" s="24" t="s">
        <v>41</v>
      </c>
      <c r="B9" s="82"/>
      <c r="C9" s="110"/>
    </row>
    <row r="10" spans="1:233" ht="42" customHeight="1" x14ac:dyDescent="0.2">
      <c r="A10" s="24" t="s">
        <v>42</v>
      </c>
      <c r="B10" s="82"/>
      <c r="C10" s="110"/>
    </row>
    <row r="11" spans="1:233" ht="83" customHeight="1" x14ac:dyDescent="0.2">
      <c r="A11" s="24" t="s">
        <v>87</v>
      </c>
      <c r="B11" s="83"/>
      <c r="C11" s="22" t="s">
        <v>64</v>
      </c>
    </row>
    <row r="12" spans="1:233" s="10" customFormat="1" ht="27" customHeight="1" x14ac:dyDescent="0.2">
      <c r="A12" s="33" t="s">
        <v>39</v>
      </c>
      <c r="B12" s="84"/>
      <c r="C12" s="10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row>
    <row r="13" spans="1:233" ht="47" customHeight="1" x14ac:dyDescent="0.2">
      <c r="A13" s="24" t="s">
        <v>96</v>
      </c>
      <c r="B13" s="85"/>
      <c r="C13" s="16" t="s">
        <v>45</v>
      </c>
    </row>
    <row r="14" spans="1:233" ht="47" customHeight="1" x14ac:dyDescent="0.2">
      <c r="A14" s="24" t="s">
        <v>46</v>
      </c>
      <c r="B14" s="86"/>
      <c r="C14" s="16" t="s">
        <v>47</v>
      </c>
    </row>
    <row r="15" spans="1:233" s="10" customFormat="1" ht="35" customHeight="1" x14ac:dyDescent="0.2">
      <c r="A15" s="24" t="s">
        <v>48</v>
      </c>
      <c r="B15" s="87"/>
      <c r="C15" s="17"/>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row>
    <row r="16" spans="1:233" s="10" customFormat="1" ht="86" customHeight="1" x14ac:dyDescent="0.2">
      <c r="A16" s="25" t="s">
        <v>49</v>
      </c>
      <c r="B16" s="87"/>
      <c r="C16" s="17"/>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row>
    <row r="17" spans="1:16383" s="10" customFormat="1" ht="63" customHeight="1" x14ac:dyDescent="0.2">
      <c r="A17" s="25" t="s">
        <v>50</v>
      </c>
      <c r="B17" s="87"/>
      <c r="C17" s="17"/>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row>
    <row r="18" spans="1:16383" ht="77" customHeight="1" x14ac:dyDescent="0.2">
      <c r="A18" s="24" t="s">
        <v>51</v>
      </c>
      <c r="B18" s="85"/>
      <c r="C18" s="15" t="s">
        <v>52</v>
      </c>
    </row>
    <row r="19" spans="1:16383" ht="82" customHeight="1" x14ac:dyDescent="0.2">
      <c r="A19" s="26" t="s">
        <v>98</v>
      </c>
      <c r="B19" s="86"/>
      <c r="C19" s="15" t="s">
        <v>65</v>
      </c>
    </row>
    <row r="20" spans="1:16383" ht="118" customHeight="1" x14ac:dyDescent="0.2">
      <c r="A20" s="26" t="s">
        <v>97</v>
      </c>
      <c r="B20" s="88"/>
      <c r="C20" s="18"/>
    </row>
    <row r="21" spans="1:16383" ht="83" customHeight="1" x14ac:dyDescent="0.2">
      <c r="A21" s="26" t="s">
        <v>66</v>
      </c>
      <c r="B21" s="88"/>
      <c r="C21" s="18"/>
    </row>
    <row r="22" spans="1:16383" ht="146" customHeight="1" x14ac:dyDescent="0.2">
      <c r="A22" s="27" t="s">
        <v>99</v>
      </c>
      <c r="B22" s="86"/>
      <c r="C22" s="104"/>
    </row>
    <row r="23" spans="1:16383" ht="75" customHeight="1" thickBot="1" x14ac:dyDescent="0.25">
      <c r="A23" s="24" t="s">
        <v>67</v>
      </c>
      <c r="B23" s="89"/>
      <c r="C23" s="90"/>
    </row>
    <row r="24" spans="1:16383" ht="32" customHeight="1" x14ac:dyDescent="0.2">
      <c r="A24" s="33" t="s">
        <v>54</v>
      </c>
      <c r="B24" s="115"/>
      <c r="C24" s="116"/>
      <c r="D24" s="123"/>
      <c r="E24" s="124"/>
      <c r="F24" s="123"/>
      <c r="G24" s="124"/>
      <c r="H24" s="123"/>
      <c r="I24" s="124"/>
      <c r="J24" s="123"/>
      <c r="K24" s="124"/>
      <c r="L24" s="123"/>
      <c r="M24" s="124"/>
      <c r="N24" s="123"/>
      <c r="O24" s="124"/>
      <c r="P24" s="123"/>
      <c r="Q24" s="124"/>
      <c r="R24" s="123"/>
      <c r="S24" s="124"/>
      <c r="T24" s="123"/>
      <c r="U24" s="124"/>
      <c r="V24" s="123"/>
      <c r="W24" s="124"/>
      <c r="X24" s="123"/>
      <c r="Y24" s="124"/>
      <c r="Z24" s="123"/>
      <c r="AA24" s="124"/>
      <c r="AB24" s="123"/>
      <c r="AC24" s="124"/>
      <c r="AD24" s="123"/>
      <c r="AE24" s="124"/>
      <c r="AF24" s="123"/>
      <c r="AG24" s="124"/>
      <c r="AH24" s="123"/>
      <c r="AI24" s="124"/>
      <c r="AJ24" s="123"/>
      <c r="AK24" s="124"/>
      <c r="AL24" s="123"/>
      <c r="AM24" s="124"/>
      <c r="AN24" s="123"/>
      <c r="AO24" s="124"/>
      <c r="AP24" s="123"/>
      <c r="AQ24" s="124"/>
      <c r="AR24" s="123"/>
      <c r="AS24" s="124"/>
      <c r="AT24" s="123"/>
      <c r="AU24" s="124"/>
      <c r="AV24" s="123"/>
      <c r="AW24" s="124"/>
      <c r="AX24" s="123"/>
      <c r="AY24" s="124"/>
      <c r="AZ24" s="123"/>
      <c r="BA24" s="124"/>
      <c r="BB24" s="123"/>
      <c r="BC24" s="124"/>
      <c r="BD24" s="123"/>
      <c r="BE24" s="124"/>
      <c r="BF24" s="123"/>
      <c r="BG24" s="124"/>
      <c r="BH24" s="123"/>
      <c r="BI24" s="124"/>
      <c r="BJ24" s="123"/>
      <c r="BK24" s="124"/>
      <c r="BL24" s="123"/>
      <c r="BM24" s="124"/>
      <c r="BN24" s="123"/>
      <c r="BO24" s="124"/>
      <c r="BP24" s="123"/>
      <c r="BQ24" s="124"/>
      <c r="BR24" s="123"/>
      <c r="BS24" s="124"/>
      <c r="BT24" s="123"/>
      <c r="BU24" s="124"/>
      <c r="BV24" s="123"/>
      <c r="BW24" s="124"/>
      <c r="BX24" s="123"/>
      <c r="BY24" s="124"/>
      <c r="BZ24" s="123"/>
      <c r="CA24" s="124"/>
      <c r="CB24" s="123"/>
      <c r="CC24" s="124"/>
      <c r="CD24" s="123"/>
      <c r="CE24" s="124"/>
      <c r="CF24" s="123"/>
      <c r="CG24" s="124"/>
      <c r="CH24" s="123"/>
      <c r="CI24" s="124"/>
      <c r="CJ24" s="123"/>
      <c r="CK24" s="124"/>
      <c r="CL24" s="123"/>
      <c r="CM24" s="124"/>
      <c r="CN24" s="123"/>
      <c r="CO24" s="124"/>
      <c r="CP24" s="123"/>
      <c r="CQ24" s="124"/>
      <c r="CR24" s="123"/>
      <c r="CS24" s="124"/>
      <c r="CT24" s="123"/>
      <c r="CU24" s="124"/>
      <c r="CV24" s="123"/>
      <c r="CW24" s="124"/>
      <c r="CX24" s="123"/>
      <c r="CY24" s="124"/>
      <c r="CZ24" s="123"/>
      <c r="DA24" s="124"/>
      <c r="DB24" s="123"/>
      <c r="DC24" s="124"/>
      <c r="DD24" s="123"/>
      <c r="DE24" s="124"/>
      <c r="DF24" s="123"/>
      <c r="DG24" s="124"/>
      <c r="DH24" s="123"/>
      <c r="DI24" s="124"/>
      <c r="DJ24" s="123"/>
      <c r="DK24" s="124"/>
      <c r="DL24" s="123"/>
      <c r="DM24" s="124"/>
      <c r="DN24" s="123"/>
      <c r="DO24" s="124"/>
      <c r="DP24" s="123"/>
      <c r="DQ24" s="124"/>
      <c r="DR24" s="123"/>
      <c r="DS24" s="124"/>
      <c r="DT24" s="123"/>
      <c r="DU24" s="124"/>
      <c r="DV24" s="123"/>
      <c r="DW24" s="124"/>
      <c r="DX24" s="123"/>
      <c r="DY24" s="124"/>
      <c r="DZ24" s="123"/>
      <c r="EA24" s="124"/>
      <c r="EB24" s="123"/>
      <c r="EC24" s="124"/>
      <c r="ED24" s="123"/>
      <c r="EE24" s="124"/>
      <c r="EF24" s="123"/>
      <c r="EG24" s="124"/>
      <c r="EH24" s="123"/>
      <c r="EI24" s="124"/>
      <c r="EJ24" s="123"/>
      <c r="EK24" s="124"/>
      <c r="EL24" s="123"/>
      <c r="EM24" s="124"/>
      <c r="EN24" s="123"/>
      <c r="EO24" s="124"/>
      <c r="EP24" s="123"/>
      <c r="EQ24" s="124"/>
      <c r="ER24" s="123"/>
      <c r="ES24" s="124"/>
      <c r="ET24" s="123"/>
      <c r="EU24" s="124"/>
      <c r="EV24" s="123"/>
      <c r="EW24" s="124"/>
      <c r="EX24" s="123"/>
      <c r="EY24" s="124"/>
      <c r="EZ24" s="123"/>
      <c r="FA24" s="124"/>
      <c r="FB24" s="123"/>
      <c r="FC24" s="124"/>
      <c r="FD24" s="123"/>
      <c r="FE24" s="124"/>
      <c r="FF24" s="123"/>
      <c r="FG24" s="124"/>
      <c r="FH24" s="123"/>
      <c r="FI24" s="124"/>
      <c r="FJ24" s="123"/>
      <c r="FK24" s="124"/>
      <c r="FL24" s="123"/>
      <c r="FM24" s="124"/>
      <c r="FN24" s="123"/>
      <c r="FO24" s="124"/>
      <c r="FP24" s="123"/>
      <c r="FQ24" s="124"/>
      <c r="FR24" s="123"/>
      <c r="FS24" s="124"/>
      <c r="FT24" s="123"/>
      <c r="FU24" s="124"/>
      <c r="FV24" s="123"/>
      <c r="FW24" s="124"/>
      <c r="FX24" s="123"/>
      <c r="FY24" s="124"/>
      <c r="FZ24" s="123"/>
      <c r="GA24" s="124"/>
      <c r="GB24" s="123"/>
      <c r="GC24" s="124"/>
      <c r="GD24" s="123"/>
      <c r="GE24" s="124"/>
      <c r="GF24" s="123"/>
      <c r="GG24" s="124"/>
      <c r="GH24" s="123"/>
      <c r="GI24" s="124"/>
      <c r="GJ24" s="123"/>
      <c r="GK24" s="124"/>
      <c r="GL24" s="123"/>
      <c r="GM24" s="124"/>
      <c r="GN24" s="123"/>
      <c r="GO24" s="124"/>
      <c r="GP24" s="123"/>
      <c r="GQ24" s="124"/>
      <c r="GR24" s="123"/>
      <c r="GS24" s="124"/>
      <c r="GT24" s="123"/>
      <c r="GU24" s="124"/>
      <c r="GV24" s="123"/>
      <c r="GW24" s="124"/>
      <c r="GX24" s="123"/>
      <c r="GY24" s="124"/>
      <c r="GZ24" s="123"/>
      <c r="HA24" s="124"/>
      <c r="HB24" s="123"/>
      <c r="HC24" s="124"/>
      <c r="HD24" s="125"/>
      <c r="HE24" s="126"/>
      <c r="HF24" s="125"/>
      <c r="HG24" s="126"/>
      <c r="HH24" s="125"/>
      <c r="HI24" s="126"/>
      <c r="HJ24" s="125"/>
      <c r="HK24" s="126"/>
      <c r="HL24" s="125"/>
      <c r="HM24" s="126"/>
      <c r="HN24" s="125"/>
      <c r="HO24" s="126"/>
      <c r="HP24" s="125"/>
      <c r="HQ24" s="126"/>
      <c r="HR24" s="125"/>
      <c r="HS24" s="126"/>
      <c r="HT24" s="125"/>
      <c r="HU24" s="126"/>
      <c r="HV24" s="125"/>
      <c r="HW24" s="126"/>
      <c r="HX24" s="125"/>
      <c r="HY24" s="126"/>
      <c r="HZ24" s="127"/>
      <c r="IA24" s="128"/>
      <c r="IB24" s="127"/>
      <c r="IC24" s="128"/>
      <c r="ID24" s="127"/>
      <c r="IE24" s="128"/>
      <c r="IF24" s="127"/>
      <c r="IG24" s="128"/>
      <c r="IH24" s="127"/>
      <c r="II24" s="128"/>
      <c r="IJ24" s="127"/>
      <c r="IK24" s="128"/>
      <c r="IL24" s="127"/>
      <c r="IM24" s="128"/>
      <c r="IN24" s="127"/>
      <c r="IO24" s="128"/>
      <c r="IP24" s="127"/>
      <c r="IQ24" s="128"/>
      <c r="IR24" s="127"/>
      <c r="IS24" s="128"/>
      <c r="IT24" s="127"/>
      <c r="IU24" s="128"/>
      <c r="IV24" s="127"/>
      <c r="IW24" s="128"/>
      <c r="IX24" s="127"/>
      <c r="IY24" s="128"/>
      <c r="IZ24" s="127"/>
      <c r="JA24" s="128"/>
      <c r="JB24" s="127"/>
      <c r="JC24" s="128"/>
      <c r="JD24" s="127"/>
      <c r="JE24" s="128"/>
      <c r="JF24" s="127"/>
      <c r="JG24" s="128"/>
      <c r="JH24" s="127"/>
      <c r="JI24" s="128"/>
      <c r="JJ24" s="127"/>
      <c r="JK24" s="128"/>
      <c r="JL24" s="127"/>
      <c r="JM24" s="128"/>
      <c r="JN24" s="127"/>
      <c r="JO24" s="128"/>
      <c r="JP24" s="127"/>
      <c r="JQ24" s="128"/>
      <c r="JR24" s="127"/>
      <c r="JS24" s="128"/>
      <c r="JT24" s="127"/>
      <c r="JU24" s="128"/>
      <c r="JV24" s="127"/>
      <c r="JW24" s="128"/>
      <c r="JX24" s="127"/>
      <c r="JY24" s="128"/>
      <c r="JZ24" s="127"/>
      <c r="KA24" s="128"/>
      <c r="KB24" s="127"/>
      <c r="KC24" s="128"/>
      <c r="KD24" s="127"/>
      <c r="KE24" s="128"/>
      <c r="KF24" s="127"/>
      <c r="KG24" s="128"/>
      <c r="KH24" s="127"/>
      <c r="KI24" s="128"/>
      <c r="KJ24" s="127"/>
      <c r="KK24" s="128"/>
      <c r="KL24" s="127"/>
      <c r="KM24" s="128"/>
      <c r="KN24" s="127"/>
      <c r="KO24" s="128"/>
      <c r="KP24" s="127"/>
      <c r="KQ24" s="128"/>
      <c r="KR24" s="127"/>
      <c r="KS24" s="128"/>
      <c r="KT24" s="127"/>
      <c r="KU24" s="128"/>
      <c r="KV24" s="127"/>
      <c r="KW24" s="128"/>
      <c r="KX24" s="127"/>
      <c r="KY24" s="128"/>
      <c r="KZ24" s="127"/>
      <c r="LA24" s="128"/>
      <c r="LB24" s="127"/>
      <c r="LC24" s="128"/>
      <c r="LD24" s="127"/>
      <c r="LE24" s="128"/>
      <c r="LF24" s="127"/>
      <c r="LG24" s="128"/>
      <c r="LH24" s="127"/>
      <c r="LI24" s="128"/>
      <c r="LJ24" s="127"/>
      <c r="LK24" s="128"/>
      <c r="LL24" s="127"/>
      <c r="LM24" s="128"/>
      <c r="LN24" s="127"/>
      <c r="LO24" s="128"/>
      <c r="LP24" s="127"/>
      <c r="LQ24" s="128"/>
      <c r="LR24" s="127"/>
      <c r="LS24" s="128"/>
      <c r="LT24" s="127"/>
      <c r="LU24" s="128"/>
      <c r="LV24" s="127"/>
      <c r="LW24" s="128"/>
      <c r="LX24" s="127"/>
      <c r="LY24" s="128"/>
      <c r="LZ24" s="127"/>
      <c r="MA24" s="128"/>
      <c r="MB24" s="127"/>
      <c r="MC24" s="128"/>
      <c r="MD24" s="127"/>
      <c r="ME24" s="128"/>
      <c r="MF24" s="127"/>
      <c r="MG24" s="128"/>
      <c r="MH24" s="127"/>
      <c r="MI24" s="128"/>
      <c r="MJ24" s="127"/>
      <c r="MK24" s="128"/>
      <c r="ML24" s="127"/>
      <c r="MM24" s="128"/>
      <c r="MN24" s="127"/>
      <c r="MO24" s="128"/>
      <c r="MP24" s="127"/>
      <c r="MQ24" s="128"/>
      <c r="MR24" s="127"/>
      <c r="MS24" s="128"/>
      <c r="MT24" s="127"/>
      <c r="MU24" s="128"/>
      <c r="MV24" s="127"/>
      <c r="MW24" s="128"/>
      <c r="MX24" s="127"/>
      <c r="MY24" s="128"/>
      <c r="MZ24" s="127"/>
      <c r="NA24" s="128"/>
      <c r="NB24" s="127"/>
      <c r="NC24" s="128"/>
      <c r="ND24" s="127"/>
      <c r="NE24" s="128"/>
      <c r="NF24" s="127"/>
      <c r="NG24" s="128"/>
      <c r="NH24" s="127"/>
      <c r="NI24" s="128"/>
      <c r="NJ24" s="127"/>
      <c r="NK24" s="128"/>
      <c r="NL24" s="127"/>
      <c r="NM24" s="128"/>
      <c r="NN24" s="127"/>
      <c r="NO24" s="128"/>
      <c r="NP24" s="127"/>
      <c r="NQ24" s="128"/>
      <c r="NR24" s="127"/>
      <c r="NS24" s="128"/>
      <c r="NT24" s="127"/>
      <c r="NU24" s="128"/>
      <c r="NV24" s="127"/>
      <c r="NW24" s="128"/>
      <c r="NX24" s="127"/>
      <c r="NY24" s="128"/>
      <c r="NZ24" s="127"/>
      <c r="OA24" s="128"/>
      <c r="OB24" s="127"/>
      <c r="OC24" s="128"/>
      <c r="OD24" s="127"/>
      <c r="OE24" s="128"/>
      <c r="OF24" s="127"/>
      <c r="OG24" s="128"/>
      <c r="OH24" s="127"/>
      <c r="OI24" s="128"/>
      <c r="OJ24" s="127"/>
      <c r="OK24" s="128"/>
      <c r="OL24" s="127"/>
      <c r="OM24" s="128"/>
      <c r="ON24" s="127"/>
      <c r="OO24" s="128"/>
      <c r="OP24" s="127"/>
      <c r="OQ24" s="128"/>
      <c r="OR24" s="127"/>
      <c r="OS24" s="128"/>
      <c r="OT24" s="127"/>
      <c r="OU24" s="128"/>
      <c r="OV24" s="127"/>
      <c r="OW24" s="128"/>
      <c r="OX24" s="127"/>
      <c r="OY24" s="128"/>
      <c r="OZ24" s="127"/>
      <c r="PA24" s="128"/>
      <c r="PB24" s="127"/>
      <c r="PC24" s="128"/>
      <c r="PD24" s="127"/>
      <c r="PE24" s="128"/>
      <c r="PF24" s="127"/>
      <c r="PG24" s="128"/>
      <c r="PH24" s="127"/>
      <c r="PI24" s="128"/>
      <c r="PJ24" s="127"/>
      <c r="PK24" s="128"/>
      <c r="PL24" s="127"/>
      <c r="PM24" s="128"/>
      <c r="PN24" s="127"/>
      <c r="PO24" s="128"/>
      <c r="PP24" s="127"/>
      <c r="PQ24" s="128"/>
      <c r="PR24" s="127"/>
      <c r="PS24" s="128"/>
      <c r="PT24" s="127"/>
      <c r="PU24" s="128"/>
      <c r="PV24" s="127"/>
      <c r="PW24" s="128"/>
      <c r="PX24" s="127"/>
      <c r="PY24" s="128"/>
      <c r="PZ24" s="127"/>
      <c r="QA24" s="128"/>
      <c r="QB24" s="127"/>
      <c r="QC24" s="128"/>
      <c r="QD24" s="127"/>
      <c r="QE24" s="128"/>
      <c r="QF24" s="127"/>
      <c r="QG24" s="128"/>
      <c r="QH24" s="127"/>
      <c r="QI24" s="128"/>
      <c r="QJ24" s="127"/>
      <c r="QK24" s="128"/>
      <c r="QL24" s="127"/>
      <c r="QM24" s="128"/>
      <c r="QN24" s="127"/>
      <c r="QO24" s="128"/>
      <c r="QP24" s="127"/>
      <c r="QQ24" s="128"/>
      <c r="QR24" s="127"/>
      <c r="QS24" s="128"/>
      <c r="QT24" s="127"/>
      <c r="QU24" s="128"/>
      <c r="QV24" s="127"/>
      <c r="QW24" s="128"/>
      <c r="QX24" s="127"/>
      <c r="QY24" s="128"/>
      <c r="QZ24" s="127"/>
      <c r="RA24" s="128"/>
      <c r="RB24" s="127"/>
      <c r="RC24" s="128"/>
      <c r="RD24" s="127"/>
      <c r="RE24" s="128"/>
      <c r="RF24" s="127"/>
      <c r="RG24" s="128"/>
      <c r="RH24" s="127"/>
      <c r="RI24" s="128"/>
      <c r="RJ24" s="127"/>
      <c r="RK24" s="128"/>
      <c r="RL24" s="127"/>
      <c r="RM24" s="128"/>
      <c r="RN24" s="127"/>
      <c r="RO24" s="128"/>
      <c r="RP24" s="127"/>
      <c r="RQ24" s="128"/>
      <c r="RR24" s="127"/>
      <c r="RS24" s="128"/>
      <c r="RT24" s="127"/>
      <c r="RU24" s="128"/>
      <c r="RV24" s="127"/>
      <c r="RW24" s="128"/>
      <c r="RX24" s="127"/>
      <c r="RY24" s="128"/>
      <c r="RZ24" s="127"/>
      <c r="SA24" s="128"/>
      <c r="SB24" s="127"/>
      <c r="SC24" s="128"/>
      <c r="SD24" s="127"/>
      <c r="SE24" s="128"/>
      <c r="SF24" s="127"/>
      <c r="SG24" s="128"/>
      <c r="SH24" s="127"/>
      <c r="SI24" s="128"/>
      <c r="SJ24" s="127"/>
      <c r="SK24" s="128"/>
      <c r="SL24" s="127"/>
      <c r="SM24" s="128"/>
      <c r="SN24" s="127"/>
      <c r="SO24" s="128"/>
      <c r="SP24" s="127"/>
      <c r="SQ24" s="128"/>
      <c r="SR24" s="127"/>
      <c r="SS24" s="128"/>
      <c r="ST24" s="127"/>
      <c r="SU24" s="128"/>
      <c r="SV24" s="127"/>
      <c r="SW24" s="128"/>
      <c r="SX24" s="127"/>
      <c r="SY24" s="128"/>
      <c r="SZ24" s="127"/>
      <c r="TA24" s="128"/>
      <c r="TB24" s="127"/>
      <c r="TC24" s="128"/>
      <c r="TD24" s="127"/>
      <c r="TE24" s="128"/>
      <c r="TF24" s="127"/>
      <c r="TG24" s="128"/>
      <c r="TH24" s="127"/>
      <c r="TI24" s="128"/>
      <c r="TJ24" s="127"/>
      <c r="TK24" s="128"/>
      <c r="TL24" s="127"/>
      <c r="TM24" s="128"/>
      <c r="TN24" s="127"/>
      <c r="TO24" s="128"/>
      <c r="TP24" s="127"/>
      <c r="TQ24" s="128"/>
      <c r="TR24" s="127"/>
      <c r="TS24" s="128"/>
      <c r="TT24" s="127"/>
      <c r="TU24" s="128"/>
      <c r="TV24" s="127"/>
      <c r="TW24" s="128"/>
      <c r="TX24" s="127"/>
      <c r="TY24" s="128"/>
      <c r="TZ24" s="127"/>
      <c r="UA24" s="128"/>
      <c r="UB24" s="127"/>
      <c r="UC24" s="128"/>
      <c r="UD24" s="127"/>
      <c r="UE24" s="128"/>
      <c r="UF24" s="127"/>
      <c r="UG24" s="128"/>
      <c r="UH24" s="127"/>
      <c r="UI24" s="128"/>
      <c r="UJ24" s="127"/>
      <c r="UK24" s="128"/>
      <c r="UL24" s="127"/>
      <c r="UM24" s="128"/>
      <c r="UN24" s="127"/>
      <c r="UO24" s="128"/>
      <c r="UP24" s="127"/>
      <c r="UQ24" s="128"/>
      <c r="UR24" s="127"/>
      <c r="US24" s="128"/>
      <c r="UT24" s="127"/>
      <c r="UU24" s="128"/>
      <c r="UV24" s="127"/>
      <c r="UW24" s="128"/>
      <c r="UX24" s="127"/>
      <c r="UY24" s="128"/>
      <c r="UZ24" s="127"/>
      <c r="VA24" s="128"/>
      <c r="VB24" s="127"/>
      <c r="VC24" s="128"/>
      <c r="VD24" s="127"/>
      <c r="VE24" s="128"/>
      <c r="VF24" s="127"/>
      <c r="VG24" s="128"/>
      <c r="VH24" s="127"/>
      <c r="VI24" s="128"/>
      <c r="VJ24" s="127"/>
      <c r="VK24" s="128"/>
      <c r="VL24" s="127"/>
      <c r="VM24" s="128"/>
      <c r="VN24" s="127"/>
      <c r="VO24" s="128"/>
      <c r="VP24" s="127"/>
      <c r="VQ24" s="128"/>
      <c r="VR24" s="127"/>
      <c r="VS24" s="128"/>
      <c r="VT24" s="127"/>
      <c r="VU24" s="128"/>
      <c r="VV24" s="127"/>
      <c r="VW24" s="128"/>
      <c r="VX24" s="127"/>
      <c r="VY24" s="128"/>
      <c r="VZ24" s="127"/>
      <c r="WA24" s="128"/>
      <c r="WB24" s="127"/>
      <c r="WC24" s="128"/>
      <c r="WD24" s="127"/>
      <c r="WE24" s="128"/>
      <c r="WF24" s="127"/>
      <c r="WG24" s="128"/>
      <c r="WH24" s="127"/>
      <c r="WI24" s="128"/>
      <c r="WJ24" s="127"/>
      <c r="WK24" s="128"/>
      <c r="WL24" s="127"/>
      <c r="WM24" s="128"/>
      <c r="WN24" s="127"/>
      <c r="WO24" s="128"/>
      <c r="WP24" s="127"/>
      <c r="WQ24" s="128"/>
      <c r="WR24" s="127"/>
      <c r="WS24" s="128"/>
      <c r="WT24" s="127"/>
      <c r="WU24" s="128"/>
      <c r="WV24" s="127"/>
      <c r="WW24" s="128"/>
      <c r="WX24" s="127"/>
      <c r="WY24" s="128"/>
      <c r="WZ24" s="127"/>
      <c r="XA24" s="128"/>
      <c r="XB24" s="127"/>
      <c r="XC24" s="128"/>
      <c r="XD24" s="127"/>
      <c r="XE24" s="128"/>
      <c r="XF24" s="127"/>
      <c r="XG24" s="128"/>
      <c r="XH24" s="127"/>
      <c r="XI24" s="128"/>
      <c r="XJ24" s="127"/>
      <c r="XK24" s="128"/>
      <c r="XL24" s="127"/>
      <c r="XM24" s="128"/>
      <c r="XN24" s="127"/>
      <c r="XO24" s="128"/>
      <c r="XP24" s="127"/>
      <c r="XQ24" s="128"/>
      <c r="XR24" s="127"/>
      <c r="XS24" s="128"/>
      <c r="XT24" s="127"/>
      <c r="XU24" s="128"/>
      <c r="XV24" s="127"/>
      <c r="XW24" s="128"/>
      <c r="XX24" s="127"/>
      <c r="XY24" s="128"/>
      <c r="XZ24" s="127"/>
      <c r="YA24" s="128"/>
      <c r="YB24" s="127"/>
      <c r="YC24" s="128"/>
      <c r="YD24" s="127"/>
      <c r="YE24" s="128"/>
      <c r="YF24" s="127"/>
      <c r="YG24" s="128"/>
      <c r="YH24" s="127"/>
      <c r="YI24" s="128"/>
      <c r="YJ24" s="127"/>
      <c r="YK24" s="128"/>
      <c r="YL24" s="127"/>
      <c r="YM24" s="128"/>
      <c r="YN24" s="127"/>
      <c r="YO24" s="128"/>
      <c r="YP24" s="127"/>
      <c r="YQ24" s="128"/>
      <c r="YR24" s="127"/>
      <c r="YS24" s="128"/>
      <c r="YT24" s="127"/>
      <c r="YU24" s="128"/>
      <c r="YV24" s="127"/>
      <c r="YW24" s="128"/>
      <c r="YX24" s="127"/>
      <c r="YY24" s="128"/>
      <c r="YZ24" s="127"/>
      <c r="ZA24" s="128"/>
      <c r="ZB24" s="127"/>
      <c r="ZC24" s="128"/>
      <c r="ZD24" s="127"/>
      <c r="ZE24" s="128"/>
      <c r="ZF24" s="127"/>
      <c r="ZG24" s="128"/>
      <c r="ZH24" s="127"/>
      <c r="ZI24" s="128"/>
      <c r="ZJ24" s="127"/>
      <c r="ZK24" s="128"/>
      <c r="ZL24" s="127"/>
      <c r="ZM24" s="128"/>
      <c r="ZN24" s="127"/>
      <c r="ZO24" s="128"/>
      <c r="ZP24" s="127"/>
      <c r="ZQ24" s="128"/>
      <c r="ZR24" s="127"/>
      <c r="ZS24" s="128"/>
      <c r="ZT24" s="127"/>
      <c r="ZU24" s="128"/>
      <c r="ZV24" s="127"/>
      <c r="ZW24" s="128"/>
      <c r="ZX24" s="127"/>
      <c r="ZY24" s="128"/>
      <c r="ZZ24" s="127"/>
      <c r="AAA24" s="128"/>
      <c r="AAB24" s="127"/>
      <c r="AAC24" s="128"/>
      <c r="AAD24" s="127"/>
      <c r="AAE24" s="128"/>
      <c r="AAF24" s="127"/>
      <c r="AAG24" s="128"/>
      <c r="AAH24" s="127"/>
      <c r="AAI24" s="128"/>
      <c r="AAJ24" s="127"/>
      <c r="AAK24" s="128"/>
      <c r="AAL24" s="127"/>
      <c r="AAM24" s="128"/>
      <c r="AAN24" s="127"/>
      <c r="AAO24" s="128"/>
      <c r="AAP24" s="127"/>
      <c r="AAQ24" s="128"/>
      <c r="AAR24" s="127"/>
      <c r="AAS24" s="128"/>
      <c r="AAT24" s="127"/>
      <c r="AAU24" s="128"/>
      <c r="AAV24" s="127"/>
      <c r="AAW24" s="128"/>
      <c r="AAX24" s="127"/>
      <c r="AAY24" s="128"/>
      <c r="AAZ24" s="127"/>
      <c r="ABA24" s="128"/>
      <c r="ABB24" s="127"/>
      <c r="ABC24" s="128"/>
      <c r="ABD24" s="127"/>
      <c r="ABE24" s="128"/>
      <c r="ABF24" s="127"/>
      <c r="ABG24" s="128"/>
      <c r="ABH24" s="127"/>
      <c r="ABI24" s="128"/>
      <c r="ABJ24" s="127"/>
      <c r="ABK24" s="128"/>
      <c r="ABL24" s="127"/>
      <c r="ABM24" s="128"/>
      <c r="ABN24" s="127"/>
      <c r="ABO24" s="128"/>
      <c r="ABP24" s="127"/>
      <c r="ABQ24" s="128"/>
      <c r="ABR24" s="127"/>
      <c r="ABS24" s="128"/>
      <c r="ABT24" s="127"/>
      <c r="ABU24" s="128"/>
      <c r="ABV24" s="127"/>
      <c r="ABW24" s="128"/>
      <c r="ABX24" s="127"/>
      <c r="ABY24" s="128"/>
      <c r="ABZ24" s="127"/>
      <c r="ACA24" s="128"/>
      <c r="ACB24" s="127"/>
      <c r="ACC24" s="128"/>
      <c r="ACD24" s="127"/>
      <c r="ACE24" s="128"/>
      <c r="ACF24" s="127"/>
      <c r="ACG24" s="128"/>
      <c r="ACH24" s="127"/>
      <c r="ACI24" s="128"/>
      <c r="ACJ24" s="127"/>
      <c r="ACK24" s="128"/>
      <c r="ACL24" s="127"/>
      <c r="ACM24" s="128"/>
      <c r="ACN24" s="127"/>
      <c r="ACO24" s="128"/>
      <c r="ACP24" s="127"/>
      <c r="ACQ24" s="128"/>
      <c r="ACR24" s="127"/>
      <c r="ACS24" s="128"/>
      <c r="ACT24" s="127"/>
      <c r="ACU24" s="128"/>
      <c r="ACV24" s="127"/>
      <c r="ACW24" s="128"/>
      <c r="ACX24" s="127"/>
      <c r="ACY24" s="128"/>
      <c r="ACZ24" s="127"/>
      <c r="ADA24" s="128"/>
      <c r="ADB24" s="127"/>
      <c r="ADC24" s="128"/>
      <c r="ADD24" s="127"/>
      <c r="ADE24" s="128"/>
      <c r="ADF24" s="127"/>
      <c r="ADG24" s="128"/>
      <c r="ADH24" s="127"/>
      <c r="ADI24" s="128"/>
      <c r="ADJ24" s="127"/>
      <c r="ADK24" s="128"/>
      <c r="ADL24" s="127"/>
      <c r="ADM24" s="128"/>
      <c r="ADN24" s="127"/>
      <c r="ADO24" s="128"/>
      <c r="ADP24" s="127"/>
      <c r="ADQ24" s="128"/>
      <c r="ADR24" s="127"/>
      <c r="ADS24" s="128"/>
      <c r="ADT24" s="127"/>
      <c r="ADU24" s="128"/>
      <c r="ADV24" s="127"/>
      <c r="ADW24" s="128"/>
      <c r="ADX24" s="127"/>
      <c r="ADY24" s="128"/>
      <c r="ADZ24" s="127"/>
      <c r="AEA24" s="128"/>
      <c r="AEB24" s="127"/>
      <c r="AEC24" s="128"/>
      <c r="AED24" s="127"/>
      <c r="AEE24" s="128"/>
      <c r="AEF24" s="127"/>
      <c r="AEG24" s="128"/>
      <c r="AEH24" s="127"/>
      <c r="AEI24" s="128"/>
      <c r="AEJ24" s="127"/>
      <c r="AEK24" s="128"/>
      <c r="AEL24" s="127"/>
      <c r="AEM24" s="128"/>
      <c r="AEN24" s="127"/>
      <c r="AEO24" s="128"/>
      <c r="AEP24" s="127"/>
      <c r="AEQ24" s="128"/>
      <c r="AER24" s="127"/>
      <c r="AES24" s="128"/>
      <c r="AET24" s="127"/>
      <c r="AEU24" s="128"/>
      <c r="AEV24" s="127"/>
      <c r="AEW24" s="128"/>
      <c r="AEX24" s="127"/>
      <c r="AEY24" s="128"/>
      <c r="AEZ24" s="127"/>
      <c r="AFA24" s="128"/>
      <c r="AFB24" s="127"/>
      <c r="AFC24" s="128"/>
      <c r="AFD24" s="127"/>
      <c r="AFE24" s="128"/>
      <c r="AFF24" s="127"/>
      <c r="AFG24" s="128"/>
      <c r="AFH24" s="127"/>
      <c r="AFI24" s="128"/>
      <c r="AFJ24" s="127"/>
      <c r="AFK24" s="128"/>
      <c r="AFL24" s="127"/>
      <c r="AFM24" s="128"/>
      <c r="AFN24" s="127"/>
      <c r="AFO24" s="128"/>
      <c r="AFP24" s="127"/>
      <c r="AFQ24" s="128"/>
      <c r="AFR24" s="127"/>
      <c r="AFS24" s="128"/>
      <c r="AFT24" s="127"/>
      <c r="AFU24" s="128"/>
      <c r="AFV24" s="127"/>
      <c r="AFW24" s="128"/>
      <c r="AFX24" s="127"/>
      <c r="AFY24" s="128"/>
      <c r="AFZ24" s="127"/>
      <c r="AGA24" s="128"/>
      <c r="AGB24" s="127"/>
      <c r="AGC24" s="128"/>
      <c r="AGD24" s="127"/>
      <c r="AGE24" s="128"/>
      <c r="AGF24" s="127"/>
      <c r="AGG24" s="128"/>
      <c r="AGH24" s="127"/>
      <c r="AGI24" s="128"/>
      <c r="AGJ24" s="127"/>
      <c r="AGK24" s="128"/>
      <c r="AGL24" s="127"/>
      <c r="AGM24" s="128"/>
      <c r="AGN24" s="127"/>
      <c r="AGO24" s="128"/>
      <c r="AGP24" s="127"/>
      <c r="AGQ24" s="128"/>
      <c r="AGR24" s="127"/>
      <c r="AGS24" s="128"/>
      <c r="AGT24" s="127"/>
      <c r="AGU24" s="128"/>
      <c r="AGV24" s="127"/>
      <c r="AGW24" s="128"/>
      <c r="AGX24" s="127"/>
      <c r="AGY24" s="128"/>
      <c r="AGZ24" s="127"/>
      <c r="AHA24" s="128"/>
      <c r="AHB24" s="127"/>
      <c r="AHC24" s="128"/>
      <c r="AHD24" s="127"/>
      <c r="AHE24" s="128"/>
      <c r="AHF24" s="127"/>
      <c r="AHG24" s="128"/>
      <c r="AHH24" s="127"/>
      <c r="AHI24" s="128"/>
      <c r="AHJ24" s="127"/>
      <c r="AHK24" s="128"/>
      <c r="AHL24" s="127"/>
      <c r="AHM24" s="128"/>
      <c r="AHN24" s="127"/>
      <c r="AHO24" s="128"/>
      <c r="AHP24" s="127"/>
      <c r="AHQ24" s="128"/>
      <c r="AHR24" s="127"/>
      <c r="AHS24" s="128"/>
      <c r="AHT24" s="127"/>
      <c r="AHU24" s="128"/>
      <c r="AHV24" s="127"/>
      <c r="AHW24" s="128"/>
      <c r="AHX24" s="127"/>
      <c r="AHY24" s="128"/>
      <c r="AHZ24" s="127"/>
      <c r="AIA24" s="128"/>
      <c r="AIB24" s="127"/>
      <c r="AIC24" s="128"/>
      <c r="AID24" s="127"/>
      <c r="AIE24" s="128"/>
      <c r="AIF24" s="127"/>
      <c r="AIG24" s="128"/>
      <c r="AIH24" s="127"/>
      <c r="AII24" s="128"/>
      <c r="AIJ24" s="127"/>
      <c r="AIK24" s="128"/>
      <c r="AIL24" s="127"/>
      <c r="AIM24" s="128"/>
      <c r="AIN24" s="127"/>
      <c r="AIO24" s="128"/>
      <c r="AIP24" s="127"/>
      <c r="AIQ24" s="128"/>
      <c r="AIR24" s="127"/>
      <c r="AIS24" s="128"/>
      <c r="AIT24" s="127"/>
      <c r="AIU24" s="128"/>
      <c r="AIV24" s="127"/>
      <c r="AIW24" s="128"/>
      <c r="AIX24" s="127"/>
      <c r="AIY24" s="128"/>
      <c r="AIZ24" s="127"/>
      <c r="AJA24" s="128"/>
      <c r="AJB24" s="127"/>
      <c r="AJC24" s="128"/>
      <c r="AJD24" s="127"/>
      <c r="AJE24" s="128"/>
      <c r="AJF24" s="127"/>
      <c r="AJG24" s="128"/>
      <c r="AJH24" s="127"/>
      <c r="AJI24" s="128"/>
      <c r="AJJ24" s="127"/>
      <c r="AJK24" s="128"/>
      <c r="AJL24" s="127"/>
      <c r="AJM24" s="128"/>
      <c r="AJN24" s="127"/>
      <c r="AJO24" s="128"/>
      <c r="AJP24" s="127"/>
      <c r="AJQ24" s="128"/>
      <c r="AJR24" s="127"/>
      <c r="AJS24" s="128"/>
      <c r="AJT24" s="127"/>
      <c r="AJU24" s="128"/>
      <c r="AJV24" s="127"/>
      <c r="AJW24" s="128"/>
      <c r="AJX24" s="127"/>
      <c r="AJY24" s="128"/>
      <c r="AJZ24" s="127"/>
      <c r="AKA24" s="128"/>
      <c r="AKB24" s="127"/>
      <c r="AKC24" s="128"/>
      <c r="AKD24" s="127"/>
      <c r="AKE24" s="128"/>
      <c r="AKF24" s="127"/>
      <c r="AKG24" s="128"/>
      <c r="AKH24" s="127"/>
      <c r="AKI24" s="128"/>
      <c r="AKJ24" s="127"/>
      <c r="AKK24" s="128"/>
      <c r="AKL24" s="127"/>
      <c r="AKM24" s="128"/>
      <c r="AKN24" s="127"/>
      <c r="AKO24" s="128"/>
      <c r="AKP24" s="127"/>
      <c r="AKQ24" s="128"/>
      <c r="AKR24" s="127"/>
      <c r="AKS24" s="128"/>
      <c r="AKT24" s="127"/>
      <c r="AKU24" s="128"/>
      <c r="AKV24" s="127"/>
      <c r="AKW24" s="128"/>
      <c r="AKX24" s="127"/>
      <c r="AKY24" s="128"/>
      <c r="AKZ24" s="127"/>
      <c r="ALA24" s="128"/>
      <c r="ALB24" s="127"/>
      <c r="ALC24" s="128"/>
      <c r="ALD24" s="127"/>
      <c r="ALE24" s="128"/>
      <c r="ALF24" s="127"/>
      <c r="ALG24" s="128"/>
      <c r="ALH24" s="127"/>
      <c r="ALI24" s="128"/>
      <c r="ALJ24" s="127"/>
      <c r="ALK24" s="128"/>
      <c r="ALL24" s="127"/>
      <c r="ALM24" s="128"/>
      <c r="ALN24" s="127"/>
      <c r="ALO24" s="128"/>
      <c r="ALP24" s="127"/>
      <c r="ALQ24" s="128"/>
      <c r="ALR24" s="127"/>
      <c r="ALS24" s="128"/>
      <c r="ALT24" s="127"/>
      <c r="ALU24" s="128"/>
      <c r="ALV24" s="127"/>
      <c r="ALW24" s="128"/>
      <c r="ALX24" s="127"/>
      <c r="ALY24" s="128"/>
      <c r="ALZ24" s="127"/>
      <c r="AMA24" s="128"/>
      <c r="AMB24" s="127"/>
      <c r="AMC24" s="128"/>
      <c r="AMD24" s="127"/>
      <c r="AME24" s="128"/>
      <c r="AMF24" s="127"/>
      <c r="AMG24" s="128"/>
      <c r="AMH24" s="127"/>
      <c r="AMI24" s="128"/>
      <c r="AMJ24" s="127"/>
      <c r="AMK24" s="128"/>
      <c r="AML24" s="127"/>
      <c r="AMM24" s="128"/>
      <c r="AMN24" s="127"/>
      <c r="AMO24" s="128"/>
      <c r="AMP24" s="127"/>
      <c r="AMQ24" s="128"/>
      <c r="AMR24" s="127"/>
      <c r="AMS24" s="128"/>
      <c r="AMT24" s="127"/>
      <c r="AMU24" s="128"/>
      <c r="AMV24" s="127"/>
      <c r="AMW24" s="128"/>
      <c r="AMX24" s="127"/>
      <c r="AMY24" s="128"/>
      <c r="AMZ24" s="127"/>
      <c r="ANA24" s="128"/>
      <c r="ANB24" s="127"/>
      <c r="ANC24" s="128"/>
      <c r="AND24" s="127"/>
      <c r="ANE24" s="128"/>
      <c r="ANF24" s="127"/>
      <c r="ANG24" s="128"/>
      <c r="ANH24" s="127"/>
      <c r="ANI24" s="128"/>
      <c r="ANJ24" s="127"/>
      <c r="ANK24" s="128"/>
      <c r="ANL24" s="127"/>
      <c r="ANM24" s="128"/>
      <c r="ANN24" s="127"/>
      <c r="ANO24" s="128"/>
      <c r="ANP24" s="127"/>
      <c r="ANQ24" s="128"/>
      <c r="ANR24" s="127"/>
      <c r="ANS24" s="128"/>
      <c r="ANT24" s="127"/>
      <c r="ANU24" s="128"/>
      <c r="ANV24" s="127"/>
      <c r="ANW24" s="128"/>
      <c r="ANX24" s="127"/>
      <c r="ANY24" s="128"/>
      <c r="ANZ24" s="127"/>
      <c r="AOA24" s="128"/>
      <c r="AOB24" s="127"/>
      <c r="AOC24" s="128"/>
      <c r="AOD24" s="127"/>
      <c r="AOE24" s="128"/>
      <c r="AOF24" s="127"/>
      <c r="AOG24" s="128"/>
      <c r="AOH24" s="127"/>
      <c r="AOI24" s="128"/>
      <c r="AOJ24" s="127"/>
      <c r="AOK24" s="128"/>
      <c r="AOL24" s="127"/>
      <c r="AOM24" s="128"/>
      <c r="AON24" s="127"/>
      <c r="AOO24" s="128"/>
      <c r="AOP24" s="127"/>
      <c r="AOQ24" s="128"/>
      <c r="AOR24" s="127"/>
      <c r="AOS24" s="128"/>
      <c r="AOT24" s="127"/>
      <c r="AOU24" s="128"/>
      <c r="AOV24" s="127"/>
      <c r="AOW24" s="128"/>
      <c r="AOX24" s="127"/>
      <c r="AOY24" s="128"/>
      <c r="AOZ24" s="127"/>
      <c r="APA24" s="128"/>
      <c r="APB24" s="127"/>
      <c r="APC24" s="128"/>
      <c r="APD24" s="127"/>
      <c r="APE24" s="128"/>
      <c r="APF24" s="127"/>
      <c r="APG24" s="128"/>
      <c r="APH24" s="127"/>
      <c r="API24" s="128"/>
      <c r="APJ24" s="127"/>
      <c r="APK24" s="128"/>
      <c r="APL24" s="127"/>
      <c r="APM24" s="128"/>
      <c r="APN24" s="127"/>
      <c r="APO24" s="128"/>
      <c r="APP24" s="127"/>
      <c r="APQ24" s="128"/>
      <c r="APR24" s="127"/>
      <c r="APS24" s="128"/>
      <c r="APT24" s="127"/>
      <c r="APU24" s="128"/>
      <c r="APV24" s="127"/>
      <c r="APW24" s="128"/>
      <c r="APX24" s="127"/>
      <c r="APY24" s="128"/>
      <c r="APZ24" s="127"/>
      <c r="AQA24" s="128"/>
      <c r="AQB24" s="127"/>
      <c r="AQC24" s="128"/>
      <c r="AQD24" s="127"/>
      <c r="AQE24" s="128"/>
      <c r="AQF24" s="127"/>
      <c r="AQG24" s="128"/>
      <c r="AQH24" s="127"/>
      <c r="AQI24" s="128"/>
      <c r="AQJ24" s="127"/>
      <c r="AQK24" s="128"/>
      <c r="AQL24" s="127"/>
      <c r="AQM24" s="128"/>
      <c r="AQN24" s="127"/>
      <c r="AQO24" s="128"/>
      <c r="AQP24" s="127"/>
      <c r="AQQ24" s="128"/>
      <c r="AQR24" s="127"/>
      <c r="AQS24" s="128"/>
      <c r="AQT24" s="127"/>
      <c r="AQU24" s="128"/>
      <c r="AQV24" s="127"/>
      <c r="AQW24" s="128"/>
      <c r="AQX24" s="127"/>
      <c r="AQY24" s="128"/>
      <c r="AQZ24" s="127"/>
      <c r="ARA24" s="128"/>
      <c r="ARB24" s="127"/>
      <c r="ARC24" s="128"/>
      <c r="ARD24" s="127"/>
      <c r="ARE24" s="128"/>
      <c r="ARF24" s="127"/>
      <c r="ARG24" s="128"/>
      <c r="ARH24" s="127"/>
      <c r="ARI24" s="128"/>
      <c r="ARJ24" s="127"/>
      <c r="ARK24" s="128"/>
      <c r="ARL24" s="127"/>
      <c r="ARM24" s="128"/>
      <c r="ARN24" s="127"/>
      <c r="ARO24" s="128"/>
      <c r="ARP24" s="127"/>
      <c r="ARQ24" s="128"/>
      <c r="ARR24" s="127"/>
      <c r="ARS24" s="128"/>
      <c r="ART24" s="127"/>
      <c r="ARU24" s="128"/>
      <c r="ARV24" s="127"/>
      <c r="ARW24" s="128"/>
      <c r="ARX24" s="127"/>
      <c r="ARY24" s="128"/>
      <c r="ARZ24" s="127"/>
      <c r="ASA24" s="128"/>
      <c r="ASB24" s="127"/>
      <c r="ASC24" s="128"/>
      <c r="ASD24" s="127"/>
      <c r="ASE24" s="128"/>
      <c r="ASF24" s="127"/>
      <c r="ASG24" s="128"/>
      <c r="ASH24" s="127"/>
      <c r="ASI24" s="128"/>
      <c r="ASJ24" s="127"/>
      <c r="ASK24" s="128"/>
      <c r="ASL24" s="127"/>
      <c r="ASM24" s="128"/>
      <c r="ASN24" s="127"/>
      <c r="ASO24" s="128"/>
      <c r="ASP24" s="127"/>
      <c r="ASQ24" s="128"/>
      <c r="ASR24" s="127"/>
      <c r="ASS24" s="128"/>
      <c r="AST24" s="127"/>
      <c r="ASU24" s="128"/>
      <c r="ASV24" s="127"/>
      <c r="ASW24" s="128"/>
      <c r="ASX24" s="127"/>
      <c r="ASY24" s="128"/>
      <c r="ASZ24" s="127"/>
      <c r="ATA24" s="128"/>
      <c r="ATB24" s="127"/>
      <c r="ATC24" s="128"/>
      <c r="ATD24" s="127"/>
      <c r="ATE24" s="128"/>
      <c r="ATF24" s="127"/>
      <c r="ATG24" s="128"/>
      <c r="ATH24" s="127"/>
      <c r="ATI24" s="128"/>
      <c r="ATJ24" s="127"/>
      <c r="ATK24" s="128"/>
      <c r="ATL24" s="127"/>
      <c r="ATM24" s="128"/>
      <c r="ATN24" s="127"/>
      <c r="ATO24" s="128"/>
      <c r="ATP24" s="127"/>
      <c r="ATQ24" s="128"/>
      <c r="ATR24" s="127"/>
      <c r="ATS24" s="128"/>
      <c r="ATT24" s="127"/>
      <c r="ATU24" s="128"/>
      <c r="ATV24" s="127"/>
      <c r="ATW24" s="128"/>
      <c r="ATX24" s="127"/>
      <c r="ATY24" s="128"/>
      <c r="ATZ24" s="127"/>
      <c r="AUA24" s="128"/>
      <c r="AUB24" s="127"/>
      <c r="AUC24" s="128"/>
      <c r="AUD24" s="127"/>
      <c r="AUE24" s="128"/>
      <c r="AUF24" s="127"/>
      <c r="AUG24" s="128"/>
      <c r="AUH24" s="127"/>
      <c r="AUI24" s="128"/>
      <c r="AUJ24" s="127"/>
      <c r="AUK24" s="128"/>
      <c r="AUL24" s="127"/>
      <c r="AUM24" s="128"/>
      <c r="AUN24" s="127"/>
      <c r="AUO24" s="128"/>
      <c r="AUP24" s="127"/>
      <c r="AUQ24" s="128"/>
      <c r="AUR24" s="127"/>
      <c r="AUS24" s="128"/>
      <c r="AUT24" s="127"/>
      <c r="AUU24" s="128"/>
      <c r="AUV24" s="127"/>
      <c r="AUW24" s="128"/>
      <c r="AUX24" s="127"/>
      <c r="AUY24" s="128"/>
      <c r="AUZ24" s="127"/>
      <c r="AVA24" s="128"/>
      <c r="AVB24" s="127"/>
      <c r="AVC24" s="128"/>
      <c r="AVD24" s="127"/>
      <c r="AVE24" s="128"/>
      <c r="AVF24" s="127"/>
      <c r="AVG24" s="128"/>
      <c r="AVH24" s="127"/>
      <c r="AVI24" s="128"/>
      <c r="AVJ24" s="127"/>
      <c r="AVK24" s="128"/>
      <c r="AVL24" s="127"/>
      <c r="AVM24" s="128"/>
      <c r="AVN24" s="127"/>
      <c r="AVO24" s="128"/>
      <c r="AVP24" s="127"/>
      <c r="AVQ24" s="128"/>
      <c r="AVR24" s="127"/>
      <c r="AVS24" s="128"/>
      <c r="AVT24" s="127"/>
      <c r="AVU24" s="128"/>
      <c r="AVV24" s="127"/>
      <c r="AVW24" s="128"/>
      <c r="AVX24" s="127"/>
      <c r="AVY24" s="128"/>
      <c r="AVZ24" s="127"/>
      <c r="AWA24" s="128"/>
      <c r="AWB24" s="127"/>
      <c r="AWC24" s="128"/>
      <c r="AWD24" s="127"/>
      <c r="AWE24" s="128"/>
      <c r="AWF24" s="127"/>
      <c r="AWG24" s="128"/>
      <c r="AWH24" s="127"/>
      <c r="AWI24" s="128"/>
      <c r="AWJ24" s="127"/>
      <c r="AWK24" s="128"/>
      <c r="AWL24" s="127"/>
      <c r="AWM24" s="128"/>
      <c r="AWN24" s="127"/>
      <c r="AWO24" s="128"/>
      <c r="AWP24" s="127"/>
      <c r="AWQ24" s="128"/>
      <c r="AWR24" s="127"/>
      <c r="AWS24" s="128"/>
      <c r="AWT24" s="127"/>
      <c r="AWU24" s="128"/>
      <c r="AWV24" s="127"/>
      <c r="AWW24" s="128"/>
      <c r="AWX24" s="127"/>
      <c r="AWY24" s="128"/>
      <c r="AWZ24" s="127"/>
      <c r="AXA24" s="128"/>
      <c r="AXB24" s="127"/>
      <c r="AXC24" s="128"/>
      <c r="AXD24" s="127"/>
      <c r="AXE24" s="128"/>
      <c r="AXF24" s="127"/>
      <c r="AXG24" s="128"/>
      <c r="AXH24" s="127"/>
      <c r="AXI24" s="128"/>
      <c r="AXJ24" s="127"/>
      <c r="AXK24" s="128"/>
      <c r="AXL24" s="127"/>
      <c r="AXM24" s="128"/>
      <c r="AXN24" s="127"/>
      <c r="AXO24" s="128"/>
      <c r="AXP24" s="127"/>
      <c r="AXQ24" s="128"/>
      <c r="AXR24" s="127"/>
      <c r="AXS24" s="128"/>
      <c r="AXT24" s="127"/>
      <c r="AXU24" s="128"/>
      <c r="AXV24" s="127"/>
      <c r="AXW24" s="128"/>
      <c r="AXX24" s="127"/>
      <c r="AXY24" s="128"/>
      <c r="AXZ24" s="127"/>
      <c r="AYA24" s="128"/>
      <c r="AYB24" s="127"/>
      <c r="AYC24" s="128"/>
      <c r="AYD24" s="127"/>
      <c r="AYE24" s="128"/>
      <c r="AYF24" s="127"/>
      <c r="AYG24" s="128"/>
      <c r="AYH24" s="127"/>
      <c r="AYI24" s="128"/>
      <c r="AYJ24" s="127"/>
      <c r="AYK24" s="128"/>
      <c r="AYL24" s="127"/>
      <c r="AYM24" s="128"/>
      <c r="AYN24" s="127"/>
      <c r="AYO24" s="128"/>
      <c r="AYP24" s="127"/>
      <c r="AYQ24" s="128"/>
      <c r="AYR24" s="127"/>
      <c r="AYS24" s="128"/>
      <c r="AYT24" s="127"/>
      <c r="AYU24" s="128"/>
      <c r="AYV24" s="127"/>
      <c r="AYW24" s="128"/>
      <c r="AYX24" s="127"/>
      <c r="AYY24" s="128"/>
      <c r="AYZ24" s="127"/>
      <c r="AZA24" s="128"/>
      <c r="AZB24" s="127"/>
      <c r="AZC24" s="128"/>
      <c r="AZD24" s="127"/>
      <c r="AZE24" s="128"/>
      <c r="AZF24" s="127"/>
      <c r="AZG24" s="128"/>
      <c r="AZH24" s="127"/>
      <c r="AZI24" s="128"/>
      <c r="AZJ24" s="127"/>
      <c r="AZK24" s="128"/>
      <c r="AZL24" s="127"/>
      <c r="AZM24" s="128"/>
      <c r="AZN24" s="127"/>
      <c r="AZO24" s="128"/>
      <c r="AZP24" s="127"/>
      <c r="AZQ24" s="128"/>
      <c r="AZR24" s="127"/>
      <c r="AZS24" s="128"/>
      <c r="AZT24" s="127"/>
      <c r="AZU24" s="128"/>
      <c r="AZV24" s="127"/>
      <c r="AZW24" s="128"/>
      <c r="AZX24" s="127"/>
      <c r="AZY24" s="128"/>
      <c r="AZZ24" s="127"/>
      <c r="BAA24" s="128"/>
      <c r="BAB24" s="127"/>
      <c r="BAC24" s="128"/>
      <c r="BAD24" s="127"/>
      <c r="BAE24" s="128"/>
      <c r="BAF24" s="127"/>
      <c r="BAG24" s="128"/>
      <c r="BAH24" s="127"/>
      <c r="BAI24" s="128"/>
      <c r="BAJ24" s="127"/>
      <c r="BAK24" s="128"/>
      <c r="BAL24" s="127"/>
      <c r="BAM24" s="128"/>
      <c r="BAN24" s="127"/>
      <c r="BAO24" s="128"/>
      <c r="BAP24" s="127"/>
      <c r="BAQ24" s="128"/>
      <c r="BAR24" s="127"/>
      <c r="BAS24" s="128"/>
      <c r="BAT24" s="127"/>
      <c r="BAU24" s="128"/>
      <c r="BAV24" s="127"/>
      <c r="BAW24" s="128"/>
      <c r="BAX24" s="127"/>
      <c r="BAY24" s="128"/>
      <c r="BAZ24" s="127"/>
      <c r="BBA24" s="128"/>
      <c r="BBB24" s="127"/>
      <c r="BBC24" s="128"/>
      <c r="BBD24" s="127"/>
      <c r="BBE24" s="128"/>
      <c r="BBF24" s="127"/>
      <c r="BBG24" s="128"/>
      <c r="BBH24" s="127"/>
      <c r="BBI24" s="128"/>
      <c r="BBJ24" s="127"/>
      <c r="BBK24" s="128"/>
      <c r="BBL24" s="127"/>
      <c r="BBM24" s="128"/>
      <c r="BBN24" s="127"/>
      <c r="BBO24" s="128"/>
      <c r="BBP24" s="127"/>
      <c r="BBQ24" s="128"/>
      <c r="BBR24" s="127"/>
      <c r="BBS24" s="128"/>
      <c r="BBT24" s="127"/>
      <c r="BBU24" s="128"/>
      <c r="BBV24" s="127"/>
      <c r="BBW24" s="128"/>
      <c r="BBX24" s="127"/>
      <c r="BBY24" s="128"/>
      <c r="BBZ24" s="127"/>
      <c r="BCA24" s="128"/>
      <c r="BCB24" s="127"/>
      <c r="BCC24" s="128"/>
      <c r="BCD24" s="127"/>
      <c r="BCE24" s="128"/>
      <c r="BCF24" s="127"/>
      <c r="BCG24" s="128"/>
      <c r="BCH24" s="127"/>
      <c r="BCI24" s="128"/>
      <c r="BCJ24" s="127"/>
      <c r="BCK24" s="128"/>
      <c r="BCL24" s="127"/>
      <c r="BCM24" s="128"/>
      <c r="BCN24" s="127"/>
      <c r="BCO24" s="128"/>
      <c r="BCP24" s="127"/>
      <c r="BCQ24" s="128"/>
      <c r="BCR24" s="127"/>
      <c r="BCS24" s="128"/>
      <c r="BCT24" s="127"/>
      <c r="BCU24" s="128"/>
      <c r="BCV24" s="127"/>
      <c r="BCW24" s="128"/>
      <c r="BCX24" s="127"/>
      <c r="BCY24" s="128"/>
      <c r="BCZ24" s="127"/>
      <c r="BDA24" s="128"/>
      <c r="BDB24" s="127"/>
      <c r="BDC24" s="128"/>
      <c r="BDD24" s="127"/>
      <c r="BDE24" s="128"/>
      <c r="BDF24" s="127"/>
      <c r="BDG24" s="128"/>
      <c r="BDH24" s="127"/>
      <c r="BDI24" s="128"/>
      <c r="BDJ24" s="127"/>
      <c r="BDK24" s="128"/>
      <c r="BDL24" s="127"/>
      <c r="BDM24" s="128"/>
      <c r="BDN24" s="127"/>
      <c r="BDO24" s="128"/>
      <c r="BDP24" s="127"/>
      <c r="BDQ24" s="128"/>
      <c r="BDR24" s="127"/>
      <c r="BDS24" s="128"/>
      <c r="BDT24" s="127"/>
      <c r="BDU24" s="128"/>
      <c r="BDV24" s="127"/>
      <c r="BDW24" s="128"/>
      <c r="BDX24" s="127"/>
      <c r="BDY24" s="128"/>
      <c r="BDZ24" s="127"/>
      <c r="BEA24" s="128"/>
      <c r="BEB24" s="127"/>
      <c r="BEC24" s="128"/>
      <c r="BED24" s="127"/>
      <c r="BEE24" s="128"/>
      <c r="BEF24" s="127"/>
      <c r="BEG24" s="128"/>
      <c r="BEH24" s="127"/>
      <c r="BEI24" s="128"/>
      <c r="BEJ24" s="127"/>
      <c r="BEK24" s="128"/>
      <c r="BEL24" s="127"/>
      <c r="BEM24" s="128"/>
      <c r="BEN24" s="127"/>
      <c r="BEO24" s="128"/>
      <c r="BEP24" s="127"/>
      <c r="BEQ24" s="128"/>
      <c r="BER24" s="127"/>
      <c r="BES24" s="128"/>
      <c r="BET24" s="127"/>
      <c r="BEU24" s="128"/>
      <c r="BEV24" s="127"/>
      <c r="BEW24" s="128"/>
      <c r="BEX24" s="127"/>
      <c r="BEY24" s="128"/>
      <c r="BEZ24" s="127"/>
      <c r="BFA24" s="128"/>
      <c r="BFB24" s="127"/>
      <c r="BFC24" s="128"/>
      <c r="BFD24" s="127"/>
      <c r="BFE24" s="128"/>
      <c r="BFF24" s="127"/>
      <c r="BFG24" s="128"/>
      <c r="BFH24" s="127"/>
      <c r="BFI24" s="128"/>
      <c r="BFJ24" s="127"/>
      <c r="BFK24" s="128"/>
      <c r="BFL24" s="127"/>
      <c r="BFM24" s="128"/>
      <c r="BFN24" s="127"/>
      <c r="BFO24" s="128"/>
      <c r="BFP24" s="127"/>
      <c r="BFQ24" s="128"/>
      <c r="BFR24" s="127"/>
      <c r="BFS24" s="128"/>
      <c r="BFT24" s="127"/>
      <c r="BFU24" s="128"/>
      <c r="BFV24" s="127"/>
      <c r="BFW24" s="128"/>
      <c r="BFX24" s="127"/>
      <c r="BFY24" s="128"/>
      <c r="BFZ24" s="127"/>
      <c r="BGA24" s="128"/>
      <c r="BGB24" s="127"/>
      <c r="BGC24" s="128"/>
      <c r="BGD24" s="127"/>
      <c r="BGE24" s="128"/>
      <c r="BGF24" s="127"/>
      <c r="BGG24" s="128"/>
      <c r="BGH24" s="127"/>
      <c r="BGI24" s="128"/>
      <c r="BGJ24" s="127"/>
      <c r="BGK24" s="128"/>
      <c r="BGL24" s="127"/>
      <c r="BGM24" s="128"/>
      <c r="BGN24" s="127"/>
      <c r="BGO24" s="128"/>
      <c r="BGP24" s="127"/>
      <c r="BGQ24" s="128"/>
      <c r="BGR24" s="127"/>
      <c r="BGS24" s="128"/>
      <c r="BGT24" s="127"/>
      <c r="BGU24" s="128"/>
      <c r="BGV24" s="127"/>
      <c r="BGW24" s="128"/>
      <c r="BGX24" s="127"/>
      <c r="BGY24" s="128"/>
      <c r="BGZ24" s="127"/>
      <c r="BHA24" s="128"/>
      <c r="BHB24" s="127"/>
      <c r="BHC24" s="128"/>
      <c r="BHD24" s="127"/>
      <c r="BHE24" s="128"/>
      <c r="BHF24" s="127"/>
      <c r="BHG24" s="128"/>
      <c r="BHH24" s="127"/>
      <c r="BHI24" s="128"/>
      <c r="BHJ24" s="127"/>
      <c r="BHK24" s="128"/>
      <c r="BHL24" s="127"/>
      <c r="BHM24" s="128"/>
      <c r="BHN24" s="127"/>
      <c r="BHO24" s="128"/>
      <c r="BHP24" s="127"/>
      <c r="BHQ24" s="128"/>
      <c r="BHR24" s="127"/>
      <c r="BHS24" s="128"/>
      <c r="BHT24" s="127"/>
      <c r="BHU24" s="128"/>
      <c r="BHV24" s="127"/>
      <c r="BHW24" s="128"/>
      <c r="BHX24" s="127"/>
      <c r="BHY24" s="128"/>
      <c r="BHZ24" s="127"/>
      <c r="BIA24" s="128"/>
      <c r="BIB24" s="127"/>
      <c r="BIC24" s="128"/>
      <c r="BID24" s="127"/>
      <c r="BIE24" s="128"/>
      <c r="BIF24" s="127"/>
      <c r="BIG24" s="128"/>
      <c r="BIH24" s="127"/>
      <c r="BII24" s="128"/>
      <c r="BIJ24" s="127"/>
      <c r="BIK24" s="128"/>
      <c r="BIL24" s="127"/>
      <c r="BIM24" s="128"/>
      <c r="BIN24" s="127"/>
      <c r="BIO24" s="128"/>
      <c r="BIP24" s="127"/>
      <c r="BIQ24" s="128"/>
      <c r="BIR24" s="127"/>
      <c r="BIS24" s="128"/>
      <c r="BIT24" s="127"/>
      <c r="BIU24" s="128"/>
      <c r="BIV24" s="127"/>
      <c r="BIW24" s="128"/>
      <c r="BIX24" s="127"/>
      <c r="BIY24" s="128"/>
      <c r="BIZ24" s="127"/>
      <c r="BJA24" s="128"/>
      <c r="BJB24" s="127"/>
      <c r="BJC24" s="128"/>
      <c r="BJD24" s="127"/>
      <c r="BJE24" s="128"/>
      <c r="BJF24" s="127"/>
      <c r="BJG24" s="128"/>
      <c r="BJH24" s="127"/>
      <c r="BJI24" s="128"/>
      <c r="BJJ24" s="127"/>
      <c r="BJK24" s="128"/>
      <c r="BJL24" s="127"/>
      <c r="BJM24" s="128"/>
      <c r="BJN24" s="127"/>
      <c r="BJO24" s="128"/>
      <c r="BJP24" s="127"/>
      <c r="BJQ24" s="128"/>
      <c r="BJR24" s="127"/>
      <c r="BJS24" s="128"/>
      <c r="BJT24" s="127"/>
      <c r="BJU24" s="128"/>
      <c r="BJV24" s="127"/>
      <c r="BJW24" s="128"/>
      <c r="BJX24" s="127"/>
      <c r="BJY24" s="128"/>
      <c r="BJZ24" s="127"/>
      <c r="BKA24" s="128"/>
      <c r="BKB24" s="127"/>
      <c r="BKC24" s="128"/>
      <c r="BKD24" s="127"/>
      <c r="BKE24" s="128"/>
      <c r="BKF24" s="127"/>
      <c r="BKG24" s="128"/>
      <c r="BKH24" s="127"/>
      <c r="BKI24" s="128"/>
      <c r="BKJ24" s="127"/>
      <c r="BKK24" s="128"/>
      <c r="BKL24" s="127"/>
      <c r="BKM24" s="128"/>
      <c r="BKN24" s="127"/>
      <c r="BKO24" s="128"/>
      <c r="BKP24" s="127"/>
      <c r="BKQ24" s="128"/>
      <c r="BKR24" s="127"/>
      <c r="BKS24" s="128"/>
      <c r="BKT24" s="127"/>
      <c r="BKU24" s="128"/>
      <c r="BKV24" s="127"/>
      <c r="BKW24" s="128"/>
      <c r="BKX24" s="127"/>
      <c r="BKY24" s="128"/>
      <c r="BKZ24" s="127"/>
      <c r="BLA24" s="128"/>
      <c r="BLB24" s="127"/>
      <c r="BLC24" s="128"/>
      <c r="BLD24" s="127"/>
      <c r="BLE24" s="128"/>
      <c r="BLF24" s="127"/>
      <c r="BLG24" s="128"/>
      <c r="BLH24" s="127"/>
      <c r="BLI24" s="128"/>
      <c r="BLJ24" s="127"/>
      <c r="BLK24" s="128"/>
      <c r="BLL24" s="127"/>
      <c r="BLM24" s="128"/>
      <c r="BLN24" s="127"/>
      <c r="BLO24" s="128"/>
      <c r="BLP24" s="127"/>
      <c r="BLQ24" s="128"/>
      <c r="BLR24" s="127"/>
      <c r="BLS24" s="128"/>
      <c r="BLT24" s="127"/>
      <c r="BLU24" s="128"/>
      <c r="BLV24" s="127"/>
      <c r="BLW24" s="128"/>
      <c r="BLX24" s="127"/>
      <c r="BLY24" s="128"/>
      <c r="BLZ24" s="127"/>
      <c r="BMA24" s="128"/>
      <c r="BMB24" s="127"/>
      <c r="BMC24" s="128"/>
      <c r="BMD24" s="127"/>
      <c r="BME24" s="128"/>
      <c r="BMF24" s="127"/>
      <c r="BMG24" s="128"/>
      <c r="BMH24" s="127"/>
      <c r="BMI24" s="128"/>
      <c r="BMJ24" s="127"/>
      <c r="BMK24" s="128"/>
      <c r="BML24" s="127"/>
      <c r="BMM24" s="128"/>
      <c r="BMN24" s="127"/>
      <c r="BMO24" s="128"/>
      <c r="BMP24" s="127"/>
      <c r="BMQ24" s="128"/>
      <c r="BMR24" s="127"/>
      <c r="BMS24" s="128"/>
      <c r="BMT24" s="127"/>
      <c r="BMU24" s="128"/>
      <c r="BMV24" s="127"/>
      <c r="BMW24" s="128"/>
      <c r="BMX24" s="127"/>
      <c r="BMY24" s="128"/>
      <c r="BMZ24" s="127"/>
      <c r="BNA24" s="128"/>
      <c r="BNB24" s="127"/>
      <c r="BNC24" s="128"/>
      <c r="BND24" s="127"/>
      <c r="BNE24" s="128"/>
      <c r="BNF24" s="127"/>
      <c r="BNG24" s="128"/>
      <c r="BNH24" s="127"/>
      <c r="BNI24" s="128"/>
      <c r="BNJ24" s="127"/>
      <c r="BNK24" s="128"/>
      <c r="BNL24" s="127"/>
      <c r="BNM24" s="128"/>
      <c r="BNN24" s="127"/>
      <c r="BNO24" s="128"/>
      <c r="BNP24" s="127"/>
      <c r="BNQ24" s="128"/>
      <c r="BNR24" s="127"/>
      <c r="BNS24" s="128"/>
      <c r="BNT24" s="127"/>
      <c r="BNU24" s="128"/>
      <c r="BNV24" s="127"/>
      <c r="BNW24" s="128"/>
      <c r="BNX24" s="127"/>
      <c r="BNY24" s="128"/>
      <c r="BNZ24" s="127"/>
      <c r="BOA24" s="128"/>
      <c r="BOB24" s="127"/>
      <c r="BOC24" s="128"/>
      <c r="BOD24" s="127"/>
      <c r="BOE24" s="128"/>
      <c r="BOF24" s="127"/>
      <c r="BOG24" s="128"/>
      <c r="BOH24" s="127"/>
      <c r="BOI24" s="128"/>
      <c r="BOJ24" s="127"/>
      <c r="BOK24" s="128"/>
      <c r="BOL24" s="127"/>
      <c r="BOM24" s="128"/>
      <c r="BON24" s="127"/>
      <c r="BOO24" s="128"/>
      <c r="BOP24" s="127"/>
      <c r="BOQ24" s="128"/>
      <c r="BOR24" s="127"/>
      <c r="BOS24" s="128"/>
      <c r="BOT24" s="127"/>
      <c r="BOU24" s="128"/>
      <c r="BOV24" s="127"/>
      <c r="BOW24" s="128"/>
      <c r="BOX24" s="127"/>
      <c r="BOY24" s="128"/>
      <c r="BOZ24" s="127"/>
      <c r="BPA24" s="128"/>
      <c r="BPB24" s="127"/>
      <c r="BPC24" s="128"/>
      <c r="BPD24" s="127"/>
      <c r="BPE24" s="128"/>
      <c r="BPF24" s="127"/>
      <c r="BPG24" s="128"/>
      <c r="BPH24" s="127"/>
      <c r="BPI24" s="128"/>
      <c r="BPJ24" s="127"/>
      <c r="BPK24" s="128"/>
      <c r="BPL24" s="127"/>
      <c r="BPM24" s="128"/>
      <c r="BPN24" s="127"/>
      <c r="BPO24" s="128"/>
      <c r="BPP24" s="127"/>
      <c r="BPQ24" s="128"/>
      <c r="BPR24" s="127"/>
      <c r="BPS24" s="128"/>
      <c r="BPT24" s="127"/>
      <c r="BPU24" s="128"/>
      <c r="BPV24" s="127"/>
      <c r="BPW24" s="128"/>
      <c r="BPX24" s="127"/>
      <c r="BPY24" s="128"/>
      <c r="BPZ24" s="127"/>
      <c r="BQA24" s="128"/>
      <c r="BQB24" s="127"/>
      <c r="BQC24" s="128"/>
      <c r="BQD24" s="127"/>
      <c r="BQE24" s="128"/>
      <c r="BQF24" s="127"/>
      <c r="BQG24" s="128"/>
      <c r="BQH24" s="127"/>
      <c r="BQI24" s="128"/>
      <c r="BQJ24" s="127"/>
      <c r="BQK24" s="128"/>
      <c r="BQL24" s="127"/>
      <c r="BQM24" s="128"/>
      <c r="BQN24" s="127"/>
      <c r="BQO24" s="128"/>
      <c r="BQP24" s="127"/>
      <c r="BQQ24" s="128"/>
      <c r="BQR24" s="127"/>
      <c r="BQS24" s="128"/>
      <c r="BQT24" s="127"/>
      <c r="BQU24" s="128"/>
      <c r="BQV24" s="127"/>
      <c r="BQW24" s="128"/>
      <c r="BQX24" s="127"/>
      <c r="BQY24" s="128"/>
      <c r="BQZ24" s="127"/>
      <c r="BRA24" s="128"/>
      <c r="BRB24" s="127"/>
      <c r="BRC24" s="128"/>
      <c r="BRD24" s="127"/>
      <c r="BRE24" s="128"/>
      <c r="BRF24" s="127"/>
      <c r="BRG24" s="128"/>
      <c r="BRH24" s="127"/>
      <c r="BRI24" s="128"/>
      <c r="BRJ24" s="127"/>
      <c r="BRK24" s="128"/>
      <c r="BRL24" s="127"/>
      <c r="BRM24" s="128"/>
      <c r="BRN24" s="127"/>
      <c r="BRO24" s="128"/>
      <c r="BRP24" s="127"/>
      <c r="BRQ24" s="128"/>
      <c r="BRR24" s="127"/>
      <c r="BRS24" s="128"/>
      <c r="BRT24" s="127"/>
      <c r="BRU24" s="128"/>
      <c r="BRV24" s="127"/>
      <c r="BRW24" s="128"/>
      <c r="BRX24" s="127"/>
      <c r="BRY24" s="128"/>
      <c r="BRZ24" s="127"/>
      <c r="BSA24" s="128"/>
      <c r="BSB24" s="127"/>
      <c r="BSC24" s="128"/>
      <c r="BSD24" s="127"/>
      <c r="BSE24" s="128"/>
      <c r="BSF24" s="127"/>
      <c r="BSG24" s="128"/>
      <c r="BSH24" s="127"/>
      <c r="BSI24" s="128"/>
      <c r="BSJ24" s="127"/>
      <c r="BSK24" s="128"/>
      <c r="BSL24" s="127"/>
      <c r="BSM24" s="128"/>
      <c r="BSN24" s="127"/>
      <c r="BSO24" s="128"/>
      <c r="BSP24" s="127"/>
      <c r="BSQ24" s="128"/>
      <c r="BSR24" s="127"/>
      <c r="BSS24" s="128"/>
      <c r="BST24" s="127"/>
      <c r="BSU24" s="128"/>
      <c r="BSV24" s="127"/>
      <c r="BSW24" s="128"/>
      <c r="BSX24" s="127"/>
      <c r="BSY24" s="128"/>
      <c r="BSZ24" s="127"/>
      <c r="BTA24" s="128"/>
      <c r="BTB24" s="127"/>
      <c r="BTC24" s="128"/>
      <c r="BTD24" s="127"/>
      <c r="BTE24" s="128"/>
      <c r="BTF24" s="127"/>
      <c r="BTG24" s="128"/>
      <c r="BTH24" s="127"/>
      <c r="BTI24" s="128"/>
      <c r="BTJ24" s="127"/>
      <c r="BTK24" s="128"/>
      <c r="BTL24" s="127"/>
      <c r="BTM24" s="128"/>
      <c r="BTN24" s="127"/>
      <c r="BTO24" s="128"/>
      <c r="BTP24" s="127"/>
      <c r="BTQ24" s="128"/>
      <c r="BTR24" s="127"/>
      <c r="BTS24" s="128"/>
      <c r="BTT24" s="127"/>
      <c r="BTU24" s="128"/>
      <c r="BTV24" s="127"/>
      <c r="BTW24" s="128"/>
      <c r="BTX24" s="127"/>
      <c r="BTY24" s="128"/>
      <c r="BTZ24" s="127"/>
      <c r="BUA24" s="128"/>
      <c r="BUB24" s="127"/>
      <c r="BUC24" s="128"/>
      <c r="BUD24" s="127"/>
      <c r="BUE24" s="128"/>
      <c r="BUF24" s="127"/>
      <c r="BUG24" s="128"/>
      <c r="BUH24" s="127"/>
      <c r="BUI24" s="128"/>
      <c r="BUJ24" s="127"/>
      <c r="BUK24" s="128"/>
      <c r="BUL24" s="127"/>
      <c r="BUM24" s="128"/>
      <c r="BUN24" s="127"/>
      <c r="BUO24" s="128"/>
      <c r="BUP24" s="127"/>
      <c r="BUQ24" s="128"/>
      <c r="BUR24" s="127"/>
      <c r="BUS24" s="128"/>
      <c r="BUT24" s="127"/>
      <c r="BUU24" s="128"/>
      <c r="BUV24" s="127"/>
      <c r="BUW24" s="128"/>
      <c r="BUX24" s="127"/>
      <c r="BUY24" s="128"/>
      <c r="BUZ24" s="127"/>
      <c r="BVA24" s="128"/>
      <c r="BVB24" s="127"/>
      <c r="BVC24" s="128"/>
      <c r="BVD24" s="127"/>
      <c r="BVE24" s="128"/>
      <c r="BVF24" s="127"/>
      <c r="BVG24" s="128"/>
      <c r="BVH24" s="127"/>
      <c r="BVI24" s="128"/>
      <c r="BVJ24" s="127"/>
      <c r="BVK24" s="128"/>
      <c r="BVL24" s="127"/>
      <c r="BVM24" s="128"/>
      <c r="BVN24" s="127"/>
      <c r="BVO24" s="128"/>
      <c r="BVP24" s="127"/>
      <c r="BVQ24" s="128"/>
      <c r="BVR24" s="127"/>
      <c r="BVS24" s="128"/>
      <c r="BVT24" s="127"/>
      <c r="BVU24" s="128"/>
      <c r="BVV24" s="127"/>
      <c r="BVW24" s="128"/>
      <c r="BVX24" s="127"/>
      <c r="BVY24" s="128"/>
      <c r="BVZ24" s="127"/>
      <c r="BWA24" s="128"/>
      <c r="BWB24" s="127"/>
      <c r="BWC24" s="128"/>
      <c r="BWD24" s="127"/>
      <c r="BWE24" s="128"/>
      <c r="BWF24" s="127"/>
      <c r="BWG24" s="128"/>
      <c r="BWH24" s="127"/>
      <c r="BWI24" s="128"/>
      <c r="BWJ24" s="127"/>
      <c r="BWK24" s="128"/>
      <c r="BWL24" s="127"/>
      <c r="BWM24" s="128"/>
      <c r="BWN24" s="127"/>
      <c r="BWO24" s="128"/>
      <c r="BWP24" s="127"/>
      <c r="BWQ24" s="128"/>
      <c r="BWR24" s="127"/>
      <c r="BWS24" s="128"/>
      <c r="BWT24" s="127"/>
      <c r="BWU24" s="128"/>
      <c r="BWV24" s="127"/>
      <c r="BWW24" s="128"/>
      <c r="BWX24" s="127"/>
      <c r="BWY24" s="128"/>
      <c r="BWZ24" s="127"/>
      <c r="BXA24" s="128"/>
      <c r="BXB24" s="127"/>
      <c r="BXC24" s="128"/>
      <c r="BXD24" s="127"/>
      <c r="BXE24" s="128"/>
      <c r="BXF24" s="127"/>
      <c r="BXG24" s="128"/>
      <c r="BXH24" s="127"/>
      <c r="BXI24" s="128"/>
      <c r="BXJ24" s="127"/>
      <c r="BXK24" s="128"/>
      <c r="BXL24" s="127"/>
      <c r="BXM24" s="128"/>
      <c r="BXN24" s="127"/>
      <c r="BXO24" s="128"/>
      <c r="BXP24" s="127"/>
      <c r="BXQ24" s="128"/>
      <c r="BXR24" s="127"/>
      <c r="BXS24" s="128"/>
      <c r="BXT24" s="127"/>
      <c r="BXU24" s="128"/>
      <c r="BXV24" s="127"/>
      <c r="BXW24" s="128"/>
      <c r="BXX24" s="127"/>
      <c r="BXY24" s="128"/>
      <c r="BXZ24" s="127"/>
      <c r="BYA24" s="128"/>
      <c r="BYB24" s="127"/>
      <c r="BYC24" s="128"/>
      <c r="BYD24" s="127"/>
      <c r="BYE24" s="128"/>
      <c r="BYF24" s="127"/>
      <c r="BYG24" s="128"/>
      <c r="BYH24" s="127"/>
      <c r="BYI24" s="128"/>
      <c r="BYJ24" s="127"/>
      <c r="BYK24" s="128"/>
      <c r="BYL24" s="127"/>
      <c r="BYM24" s="128"/>
      <c r="BYN24" s="127"/>
      <c r="BYO24" s="128"/>
      <c r="BYP24" s="127"/>
      <c r="BYQ24" s="128"/>
      <c r="BYR24" s="127"/>
      <c r="BYS24" s="128"/>
      <c r="BYT24" s="127"/>
      <c r="BYU24" s="128"/>
      <c r="BYV24" s="127"/>
      <c r="BYW24" s="128"/>
      <c r="BYX24" s="127"/>
      <c r="BYY24" s="128"/>
      <c r="BYZ24" s="127"/>
      <c r="BZA24" s="128"/>
      <c r="BZB24" s="127"/>
      <c r="BZC24" s="128"/>
      <c r="BZD24" s="127"/>
      <c r="BZE24" s="128"/>
      <c r="BZF24" s="127"/>
      <c r="BZG24" s="128"/>
      <c r="BZH24" s="127"/>
      <c r="BZI24" s="128"/>
      <c r="BZJ24" s="127"/>
      <c r="BZK24" s="128"/>
      <c r="BZL24" s="127"/>
      <c r="BZM24" s="128"/>
      <c r="BZN24" s="127"/>
      <c r="BZO24" s="128"/>
      <c r="BZP24" s="127"/>
      <c r="BZQ24" s="128"/>
      <c r="BZR24" s="127"/>
      <c r="BZS24" s="128"/>
      <c r="BZT24" s="127"/>
      <c r="BZU24" s="128"/>
      <c r="BZV24" s="127"/>
      <c r="BZW24" s="128"/>
      <c r="BZX24" s="127"/>
      <c r="BZY24" s="128"/>
      <c r="BZZ24" s="127"/>
      <c r="CAA24" s="128"/>
      <c r="CAB24" s="127"/>
      <c r="CAC24" s="128"/>
      <c r="CAD24" s="127"/>
      <c r="CAE24" s="128"/>
      <c r="CAF24" s="127"/>
      <c r="CAG24" s="128"/>
      <c r="CAH24" s="127"/>
      <c r="CAI24" s="128"/>
      <c r="CAJ24" s="127"/>
      <c r="CAK24" s="128"/>
      <c r="CAL24" s="127"/>
      <c r="CAM24" s="128"/>
      <c r="CAN24" s="127"/>
      <c r="CAO24" s="128"/>
      <c r="CAP24" s="127"/>
      <c r="CAQ24" s="128"/>
      <c r="CAR24" s="127"/>
      <c r="CAS24" s="128"/>
      <c r="CAT24" s="127"/>
      <c r="CAU24" s="128"/>
      <c r="CAV24" s="127"/>
      <c r="CAW24" s="128"/>
      <c r="CAX24" s="127"/>
      <c r="CAY24" s="128"/>
      <c r="CAZ24" s="127"/>
      <c r="CBA24" s="128"/>
      <c r="CBB24" s="127"/>
      <c r="CBC24" s="128"/>
      <c r="CBD24" s="127"/>
      <c r="CBE24" s="128"/>
      <c r="CBF24" s="127"/>
      <c r="CBG24" s="128"/>
      <c r="CBH24" s="127"/>
      <c r="CBI24" s="128"/>
      <c r="CBJ24" s="127"/>
      <c r="CBK24" s="128"/>
      <c r="CBL24" s="127"/>
      <c r="CBM24" s="128"/>
      <c r="CBN24" s="127"/>
      <c r="CBO24" s="128"/>
      <c r="CBP24" s="127"/>
      <c r="CBQ24" s="128"/>
      <c r="CBR24" s="127"/>
      <c r="CBS24" s="128"/>
      <c r="CBT24" s="127"/>
      <c r="CBU24" s="128"/>
      <c r="CBV24" s="127"/>
      <c r="CBW24" s="128"/>
      <c r="CBX24" s="127"/>
      <c r="CBY24" s="128"/>
      <c r="CBZ24" s="127"/>
      <c r="CCA24" s="128"/>
      <c r="CCB24" s="127"/>
      <c r="CCC24" s="128"/>
      <c r="CCD24" s="127"/>
      <c r="CCE24" s="128"/>
      <c r="CCF24" s="127"/>
      <c r="CCG24" s="128"/>
      <c r="CCH24" s="127"/>
      <c r="CCI24" s="128"/>
      <c r="CCJ24" s="127"/>
      <c r="CCK24" s="128"/>
      <c r="CCL24" s="127"/>
      <c r="CCM24" s="128"/>
      <c r="CCN24" s="127"/>
      <c r="CCO24" s="128"/>
      <c r="CCP24" s="127"/>
      <c r="CCQ24" s="128"/>
      <c r="CCR24" s="127"/>
      <c r="CCS24" s="128"/>
      <c r="CCT24" s="127"/>
      <c r="CCU24" s="128"/>
      <c r="CCV24" s="127"/>
      <c r="CCW24" s="128"/>
      <c r="CCX24" s="127"/>
      <c r="CCY24" s="128"/>
      <c r="CCZ24" s="127"/>
      <c r="CDA24" s="128"/>
      <c r="CDB24" s="127"/>
      <c r="CDC24" s="128"/>
      <c r="CDD24" s="127"/>
      <c r="CDE24" s="128"/>
      <c r="CDF24" s="127"/>
      <c r="CDG24" s="128"/>
      <c r="CDH24" s="127"/>
      <c r="CDI24" s="128"/>
      <c r="CDJ24" s="127"/>
      <c r="CDK24" s="128"/>
      <c r="CDL24" s="127"/>
      <c r="CDM24" s="128"/>
      <c r="CDN24" s="127"/>
      <c r="CDO24" s="128"/>
      <c r="CDP24" s="127"/>
      <c r="CDQ24" s="128"/>
      <c r="CDR24" s="127"/>
      <c r="CDS24" s="128"/>
      <c r="CDT24" s="127"/>
      <c r="CDU24" s="128"/>
      <c r="CDV24" s="127"/>
      <c r="CDW24" s="128"/>
      <c r="CDX24" s="127"/>
      <c r="CDY24" s="128"/>
      <c r="CDZ24" s="127"/>
      <c r="CEA24" s="128"/>
      <c r="CEB24" s="127"/>
      <c r="CEC24" s="128"/>
      <c r="CED24" s="127"/>
      <c r="CEE24" s="128"/>
      <c r="CEF24" s="127"/>
      <c r="CEG24" s="128"/>
      <c r="CEH24" s="127"/>
      <c r="CEI24" s="128"/>
      <c r="CEJ24" s="127"/>
      <c r="CEK24" s="128"/>
      <c r="CEL24" s="127"/>
      <c r="CEM24" s="128"/>
      <c r="CEN24" s="127"/>
      <c r="CEO24" s="128"/>
      <c r="CEP24" s="127"/>
      <c r="CEQ24" s="128"/>
      <c r="CER24" s="127"/>
      <c r="CES24" s="128"/>
      <c r="CET24" s="127"/>
      <c r="CEU24" s="128"/>
      <c r="CEV24" s="127"/>
      <c r="CEW24" s="128"/>
      <c r="CEX24" s="127"/>
      <c r="CEY24" s="128"/>
      <c r="CEZ24" s="127"/>
      <c r="CFA24" s="128"/>
      <c r="CFB24" s="127"/>
      <c r="CFC24" s="128"/>
      <c r="CFD24" s="127"/>
      <c r="CFE24" s="128"/>
      <c r="CFF24" s="127"/>
      <c r="CFG24" s="128"/>
      <c r="CFH24" s="127"/>
      <c r="CFI24" s="128"/>
      <c r="CFJ24" s="127"/>
      <c r="CFK24" s="128"/>
      <c r="CFL24" s="127"/>
      <c r="CFM24" s="128"/>
      <c r="CFN24" s="127"/>
      <c r="CFO24" s="128"/>
      <c r="CFP24" s="127"/>
      <c r="CFQ24" s="128"/>
      <c r="CFR24" s="127"/>
      <c r="CFS24" s="128"/>
      <c r="CFT24" s="127"/>
      <c r="CFU24" s="128"/>
      <c r="CFV24" s="127"/>
      <c r="CFW24" s="128"/>
      <c r="CFX24" s="127"/>
      <c r="CFY24" s="128"/>
      <c r="CFZ24" s="127"/>
      <c r="CGA24" s="128"/>
      <c r="CGB24" s="127"/>
      <c r="CGC24" s="128"/>
      <c r="CGD24" s="127"/>
      <c r="CGE24" s="128"/>
      <c r="CGF24" s="127"/>
      <c r="CGG24" s="128"/>
      <c r="CGH24" s="127"/>
      <c r="CGI24" s="128"/>
      <c r="CGJ24" s="127"/>
      <c r="CGK24" s="128"/>
      <c r="CGL24" s="127"/>
      <c r="CGM24" s="128"/>
      <c r="CGN24" s="127"/>
      <c r="CGO24" s="128"/>
      <c r="CGP24" s="127"/>
      <c r="CGQ24" s="128"/>
      <c r="CGR24" s="127"/>
      <c r="CGS24" s="128"/>
      <c r="CGT24" s="127"/>
      <c r="CGU24" s="128"/>
      <c r="CGV24" s="127"/>
      <c r="CGW24" s="128"/>
      <c r="CGX24" s="127"/>
      <c r="CGY24" s="128"/>
      <c r="CGZ24" s="127"/>
      <c r="CHA24" s="128"/>
      <c r="CHB24" s="127"/>
      <c r="CHC24" s="128"/>
      <c r="CHD24" s="127"/>
      <c r="CHE24" s="128"/>
      <c r="CHF24" s="127"/>
      <c r="CHG24" s="128"/>
      <c r="CHH24" s="127"/>
      <c r="CHI24" s="128"/>
      <c r="CHJ24" s="127"/>
      <c r="CHK24" s="128"/>
      <c r="CHL24" s="127"/>
      <c r="CHM24" s="128"/>
      <c r="CHN24" s="127"/>
      <c r="CHO24" s="128"/>
      <c r="CHP24" s="127"/>
      <c r="CHQ24" s="128"/>
      <c r="CHR24" s="127"/>
      <c r="CHS24" s="128"/>
      <c r="CHT24" s="127"/>
      <c r="CHU24" s="128"/>
      <c r="CHV24" s="127"/>
      <c r="CHW24" s="128"/>
      <c r="CHX24" s="127"/>
      <c r="CHY24" s="128"/>
      <c r="CHZ24" s="127"/>
      <c r="CIA24" s="128"/>
      <c r="CIB24" s="127"/>
      <c r="CIC24" s="128"/>
      <c r="CID24" s="127"/>
      <c r="CIE24" s="128"/>
      <c r="CIF24" s="127"/>
      <c r="CIG24" s="128"/>
      <c r="CIH24" s="127"/>
      <c r="CII24" s="128"/>
      <c r="CIJ24" s="127"/>
      <c r="CIK24" s="128"/>
      <c r="CIL24" s="127"/>
      <c r="CIM24" s="128"/>
      <c r="CIN24" s="127"/>
      <c r="CIO24" s="128"/>
      <c r="CIP24" s="127"/>
      <c r="CIQ24" s="128"/>
      <c r="CIR24" s="127"/>
      <c r="CIS24" s="128"/>
      <c r="CIT24" s="127"/>
      <c r="CIU24" s="128"/>
      <c r="CIV24" s="127"/>
      <c r="CIW24" s="128"/>
      <c r="CIX24" s="127"/>
      <c r="CIY24" s="128"/>
      <c r="CIZ24" s="127"/>
      <c r="CJA24" s="128"/>
      <c r="CJB24" s="127"/>
      <c r="CJC24" s="128"/>
      <c r="CJD24" s="127"/>
      <c r="CJE24" s="128"/>
      <c r="CJF24" s="127"/>
      <c r="CJG24" s="128"/>
      <c r="CJH24" s="127"/>
      <c r="CJI24" s="128"/>
      <c r="CJJ24" s="127"/>
      <c r="CJK24" s="128"/>
      <c r="CJL24" s="127"/>
      <c r="CJM24" s="128"/>
      <c r="CJN24" s="127"/>
      <c r="CJO24" s="128"/>
      <c r="CJP24" s="127"/>
      <c r="CJQ24" s="128"/>
      <c r="CJR24" s="127"/>
      <c r="CJS24" s="128"/>
      <c r="CJT24" s="127"/>
      <c r="CJU24" s="128"/>
      <c r="CJV24" s="127"/>
      <c r="CJW24" s="128"/>
      <c r="CJX24" s="127"/>
      <c r="CJY24" s="128"/>
      <c r="CJZ24" s="127"/>
      <c r="CKA24" s="128"/>
      <c r="CKB24" s="127"/>
      <c r="CKC24" s="128"/>
      <c r="CKD24" s="127"/>
      <c r="CKE24" s="128"/>
      <c r="CKF24" s="127"/>
      <c r="CKG24" s="128"/>
      <c r="CKH24" s="127"/>
      <c r="CKI24" s="128"/>
      <c r="CKJ24" s="127"/>
      <c r="CKK24" s="128"/>
      <c r="CKL24" s="127"/>
      <c r="CKM24" s="128"/>
      <c r="CKN24" s="127"/>
      <c r="CKO24" s="128"/>
      <c r="CKP24" s="127"/>
      <c r="CKQ24" s="128"/>
      <c r="CKR24" s="127"/>
      <c r="CKS24" s="128"/>
      <c r="CKT24" s="127"/>
      <c r="CKU24" s="128"/>
      <c r="CKV24" s="127"/>
      <c r="CKW24" s="128"/>
      <c r="CKX24" s="127"/>
      <c r="CKY24" s="128"/>
      <c r="CKZ24" s="127"/>
      <c r="CLA24" s="128"/>
      <c r="CLB24" s="127"/>
      <c r="CLC24" s="128"/>
      <c r="CLD24" s="127"/>
      <c r="CLE24" s="128"/>
      <c r="CLF24" s="127"/>
      <c r="CLG24" s="128"/>
      <c r="CLH24" s="127"/>
      <c r="CLI24" s="128"/>
      <c r="CLJ24" s="127"/>
      <c r="CLK24" s="128"/>
      <c r="CLL24" s="127"/>
      <c r="CLM24" s="128"/>
      <c r="CLN24" s="127"/>
      <c r="CLO24" s="128"/>
      <c r="CLP24" s="127"/>
      <c r="CLQ24" s="128"/>
      <c r="CLR24" s="127"/>
      <c r="CLS24" s="128"/>
      <c r="CLT24" s="127"/>
      <c r="CLU24" s="128"/>
      <c r="CLV24" s="127"/>
      <c r="CLW24" s="128"/>
      <c r="CLX24" s="127"/>
      <c r="CLY24" s="128"/>
      <c r="CLZ24" s="127"/>
      <c r="CMA24" s="128"/>
      <c r="CMB24" s="127"/>
      <c r="CMC24" s="128"/>
      <c r="CMD24" s="127"/>
      <c r="CME24" s="128"/>
      <c r="CMF24" s="127"/>
      <c r="CMG24" s="128"/>
      <c r="CMH24" s="127"/>
      <c r="CMI24" s="128"/>
      <c r="CMJ24" s="127"/>
      <c r="CMK24" s="128"/>
      <c r="CML24" s="127"/>
      <c r="CMM24" s="128"/>
      <c r="CMN24" s="127"/>
      <c r="CMO24" s="128"/>
      <c r="CMP24" s="127"/>
      <c r="CMQ24" s="128"/>
      <c r="CMR24" s="127"/>
      <c r="CMS24" s="128"/>
      <c r="CMT24" s="127"/>
      <c r="CMU24" s="128"/>
      <c r="CMV24" s="127"/>
      <c r="CMW24" s="128"/>
      <c r="CMX24" s="127"/>
      <c r="CMY24" s="128"/>
      <c r="CMZ24" s="127"/>
      <c r="CNA24" s="128"/>
      <c r="CNB24" s="127"/>
      <c r="CNC24" s="128"/>
      <c r="CND24" s="127"/>
      <c r="CNE24" s="128"/>
      <c r="CNF24" s="127"/>
      <c r="CNG24" s="128"/>
      <c r="CNH24" s="127"/>
      <c r="CNI24" s="128"/>
      <c r="CNJ24" s="127"/>
      <c r="CNK24" s="128"/>
      <c r="CNL24" s="127"/>
      <c r="CNM24" s="128"/>
      <c r="CNN24" s="127"/>
      <c r="CNO24" s="128"/>
      <c r="CNP24" s="127"/>
      <c r="CNQ24" s="128"/>
      <c r="CNR24" s="127"/>
      <c r="CNS24" s="128"/>
      <c r="CNT24" s="127"/>
      <c r="CNU24" s="128"/>
      <c r="CNV24" s="127"/>
      <c r="CNW24" s="128"/>
      <c r="CNX24" s="127"/>
      <c r="CNY24" s="128"/>
      <c r="CNZ24" s="127"/>
      <c r="COA24" s="128"/>
      <c r="COB24" s="127"/>
      <c r="COC24" s="128"/>
      <c r="COD24" s="127"/>
      <c r="COE24" s="128"/>
      <c r="COF24" s="127"/>
      <c r="COG24" s="128"/>
      <c r="COH24" s="127"/>
      <c r="COI24" s="128"/>
      <c r="COJ24" s="127"/>
      <c r="COK24" s="128"/>
      <c r="COL24" s="127"/>
      <c r="COM24" s="128"/>
      <c r="CON24" s="127"/>
      <c r="COO24" s="128"/>
      <c r="COP24" s="127"/>
      <c r="COQ24" s="128"/>
      <c r="COR24" s="127"/>
      <c r="COS24" s="128"/>
      <c r="COT24" s="127"/>
      <c r="COU24" s="128"/>
      <c r="COV24" s="127"/>
      <c r="COW24" s="128"/>
      <c r="COX24" s="127"/>
      <c r="COY24" s="128"/>
      <c r="COZ24" s="127"/>
      <c r="CPA24" s="128"/>
      <c r="CPB24" s="127"/>
      <c r="CPC24" s="128"/>
      <c r="CPD24" s="127"/>
      <c r="CPE24" s="128"/>
      <c r="CPF24" s="127"/>
      <c r="CPG24" s="128"/>
      <c r="CPH24" s="127"/>
      <c r="CPI24" s="128"/>
      <c r="CPJ24" s="127"/>
      <c r="CPK24" s="128"/>
      <c r="CPL24" s="127"/>
      <c r="CPM24" s="128"/>
      <c r="CPN24" s="127"/>
      <c r="CPO24" s="128"/>
      <c r="CPP24" s="127"/>
      <c r="CPQ24" s="128"/>
      <c r="CPR24" s="127"/>
      <c r="CPS24" s="128"/>
      <c r="CPT24" s="127"/>
      <c r="CPU24" s="128"/>
      <c r="CPV24" s="127"/>
      <c r="CPW24" s="128"/>
      <c r="CPX24" s="127"/>
      <c r="CPY24" s="128"/>
      <c r="CPZ24" s="127"/>
      <c r="CQA24" s="128"/>
      <c r="CQB24" s="127"/>
      <c r="CQC24" s="128"/>
      <c r="CQD24" s="127"/>
      <c r="CQE24" s="128"/>
      <c r="CQF24" s="127"/>
      <c r="CQG24" s="128"/>
      <c r="CQH24" s="127"/>
      <c r="CQI24" s="128"/>
      <c r="CQJ24" s="127"/>
      <c r="CQK24" s="128"/>
      <c r="CQL24" s="127"/>
      <c r="CQM24" s="128"/>
      <c r="CQN24" s="127"/>
      <c r="CQO24" s="128"/>
      <c r="CQP24" s="127"/>
      <c r="CQQ24" s="128"/>
      <c r="CQR24" s="127"/>
      <c r="CQS24" s="128"/>
      <c r="CQT24" s="127"/>
      <c r="CQU24" s="128"/>
      <c r="CQV24" s="127"/>
      <c r="CQW24" s="128"/>
      <c r="CQX24" s="127"/>
      <c r="CQY24" s="128"/>
      <c r="CQZ24" s="127"/>
      <c r="CRA24" s="128"/>
      <c r="CRB24" s="127"/>
      <c r="CRC24" s="128"/>
      <c r="CRD24" s="127"/>
      <c r="CRE24" s="128"/>
      <c r="CRF24" s="127"/>
      <c r="CRG24" s="128"/>
      <c r="CRH24" s="127"/>
      <c r="CRI24" s="128"/>
      <c r="CRJ24" s="127"/>
      <c r="CRK24" s="128"/>
      <c r="CRL24" s="127"/>
      <c r="CRM24" s="128"/>
      <c r="CRN24" s="127"/>
      <c r="CRO24" s="128"/>
      <c r="CRP24" s="127"/>
      <c r="CRQ24" s="128"/>
      <c r="CRR24" s="127"/>
      <c r="CRS24" s="128"/>
      <c r="CRT24" s="127"/>
      <c r="CRU24" s="128"/>
      <c r="CRV24" s="127"/>
      <c r="CRW24" s="128"/>
      <c r="CRX24" s="127"/>
      <c r="CRY24" s="128"/>
      <c r="CRZ24" s="127"/>
      <c r="CSA24" s="128"/>
      <c r="CSB24" s="127"/>
      <c r="CSC24" s="128"/>
      <c r="CSD24" s="127"/>
      <c r="CSE24" s="128"/>
      <c r="CSF24" s="127"/>
      <c r="CSG24" s="128"/>
      <c r="CSH24" s="127"/>
      <c r="CSI24" s="128"/>
      <c r="CSJ24" s="127"/>
      <c r="CSK24" s="128"/>
      <c r="CSL24" s="127"/>
      <c r="CSM24" s="128"/>
      <c r="CSN24" s="127"/>
      <c r="CSO24" s="128"/>
      <c r="CSP24" s="127"/>
      <c r="CSQ24" s="128"/>
      <c r="CSR24" s="127"/>
      <c r="CSS24" s="128"/>
      <c r="CST24" s="127"/>
      <c r="CSU24" s="128"/>
      <c r="CSV24" s="127"/>
      <c r="CSW24" s="128"/>
      <c r="CSX24" s="127"/>
      <c r="CSY24" s="128"/>
      <c r="CSZ24" s="127"/>
      <c r="CTA24" s="128"/>
      <c r="CTB24" s="127"/>
      <c r="CTC24" s="128"/>
      <c r="CTD24" s="127"/>
      <c r="CTE24" s="128"/>
      <c r="CTF24" s="127"/>
      <c r="CTG24" s="128"/>
      <c r="CTH24" s="127"/>
      <c r="CTI24" s="128"/>
      <c r="CTJ24" s="127"/>
      <c r="CTK24" s="128"/>
      <c r="CTL24" s="127"/>
      <c r="CTM24" s="128"/>
      <c r="CTN24" s="127"/>
      <c r="CTO24" s="128"/>
      <c r="CTP24" s="127"/>
      <c r="CTQ24" s="128"/>
      <c r="CTR24" s="127"/>
      <c r="CTS24" s="128"/>
      <c r="CTT24" s="127"/>
      <c r="CTU24" s="128"/>
      <c r="CTV24" s="127"/>
      <c r="CTW24" s="128"/>
      <c r="CTX24" s="127"/>
      <c r="CTY24" s="128"/>
      <c r="CTZ24" s="127"/>
      <c r="CUA24" s="128"/>
      <c r="CUB24" s="127"/>
      <c r="CUC24" s="128"/>
      <c r="CUD24" s="127"/>
      <c r="CUE24" s="128"/>
      <c r="CUF24" s="127"/>
      <c r="CUG24" s="128"/>
      <c r="CUH24" s="127"/>
      <c r="CUI24" s="128"/>
      <c r="CUJ24" s="127"/>
      <c r="CUK24" s="128"/>
      <c r="CUL24" s="127"/>
      <c r="CUM24" s="128"/>
      <c r="CUN24" s="127"/>
      <c r="CUO24" s="128"/>
      <c r="CUP24" s="127"/>
      <c r="CUQ24" s="128"/>
      <c r="CUR24" s="127"/>
      <c r="CUS24" s="128"/>
      <c r="CUT24" s="127"/>
      <c r="CUU24" s="128"/>
      <c r="CUV24" s="127"/>
      <c r="CUW24" s="128"/>
      <c r="CUX24" s="127"/>
      <c r="CUY24" s="128"/>
      <c r="CUZ24" s="127"/>
      <c r="CVA24" s="128"/>
      <c r="CVB24" s="127"/>
      <c r="CVC24" s="128"/>
      <c r="CVD24" s="127"/>
      <c r="CVE24" s="128"/>
      <c r="CVF24" s="127"/>
      <c r="CVG24" s="128"/>
      <c r="CVH24" s="127"/>
      <c r="CVI24" s="128"/>
      <c r="CVJ24" s="127"/>
      <c r="CVK24" s="128"/>
      <c r="CVL24" s="127"/>
      <c r="CVM24" s="128"/>
      <c r="CVN24" s="127"/>
      <c r="CVO24" s="128"/>
      <c r="CVP24" s="127"/>
      <c r="CVQ24" s="128"/>
      <c r="CVR24" s="127"/>
      <c r="CVS24" s="128"/>
      <c r="CVT24" s="127"/>
      <c r="CVU24" s="128"/>
      <c r="CVV24" s="127"/>
      <c r="CVW24" s="128"/>
      <c r="CVX24" s="127"/>
      <c r="CVY24" s="128"/>
      <c r="CVZ24" s="127"/>
      <c r="CWA24" s="128"/>
      <c r="CWB24" s="127"/>
      <c r="CWC24" s="128"/>
      <c r="CWD24" s="127"/>
      <c r="CWE24" s="128"/>
      <c r="CWF24" s="127"/>
      <c r="CWG24" s="128"/>
      <c r="CWH24" s="127"/>
      <c r="CWI24" s="128"/>
      <c r="CWJ24" s="127"/>
      <c r="CWK24" s="128"/>
      <c r="CWL24" s="127"/>
      <c r="CWM24" s="128"/>
      <c r="CWN24" s="127"/>
      <c r="CWO24" s="128"/>
      <c r="CWP24" s="127"/>
      <c r="CWQ24" s="128"/>
      <c r="CWR24" s="127"/>
      <c r="CWS24" s="128"/>
      <c r="CWT24" s="127"/>
      <c r="CWU24" s="128"/>
      <c r="CWV24" s="127"/>
      <c r="CWW24" s="128"/>
      <c r="CWX24" s="127"/>
      <c r="CWY24" s="128"/>
      <c r="CWZ24" s="127"/>
      <c r="CXA24" s="128"/>
      <c r="CXB24" s="127"/>
      <c r="CXC24" s="128"/>
      <c r="CXD24" s="127"/>
      <c r="CXE24" s="128"/>
      <c r="CXF24" s="127"/>
      <c r="CXG24" s="128"/>
      <c r="CXH24" s="127"/>
      <c r="CXI24" s="128"/>
      <c r="CXJ24" s="127"/>
      <c r="CXK24" s="128"/>
      <c r="CXL24" s="127"/>
      <c r="CXM24" s="128"/>
      <c r="CXN24" s="127"/>
      <c r="CXO24" s="128"/>
      <c r="CXP24" s="127"/>
      <c r="CXQ24" s="128"/>
      <c r="CXR24" s="127"/>
      <c r="CXS24" s="128"/>
      <c r="CXT24" s="127"/>
      <c r="CXU24" s="128"/>
      <c r="CXV24" s="127"/>
      <c r="CXW24" s="128"/>
      <c r="CXX24" s="127"/>
      <c r="CXY24" s="128"/>
      <c r="CXZ24" s="127"/>
      <c r="CYA24" s="128"/>
      <c r="CYB24" s="127"/>
      <c r="CYC24" s="128"/>
      <c r="CYD24" s="127"/>
      <c r="CYE24" s="128"/>
      <c r="CYF24" s="127"/>
      <c r="CYG24" s="128"/>
      <c r="CYH24" s="127"/>
      <c r="CYI24" s="128"/>
      <c r="CYJ24" s="127"/>
      <c r="CYK24" s="128"/>
      <c r="CYL24" s="127"/>
      <c r="CYM24" s="128"/>
      <c r="CYN24" s="127"/>
      <c r="CYO24" s="128"/>
      <c r="CYP24" s="127"/>
      <c r="CYQ24" s="128"/>
      <c r="CYR24" s="127"/>
      <c r="CYS24" s="128"/>
      <c r="CYT24" s="127"/>
      <c r="CYU24" s="128"/>
      <c r="CYV24" s="127"/>
      <c r="CYW24" s="128"/>
      <c r="CYX24" s="127"/>
      <c r="CYY24" s="128"/>
      <c r="CYZ24" s="127"/>
      <c r="CZA24" s="128"/>
      <c r="CZB24" s="127"/>
      <c r="CZC24" s="128"/>
      <c r="CZD24" s="127"/>
      <c r="CZE24" s="128"/>
      <c r="CZF24" s="127"/>
      <c r="CZG24" s="128"/>
      <c r="CZH24" s="127"/>
      <c r="CZI24" s="128"/>
      <c r="CZJ24" s="127"/>
      <c r="CZK24" s="128"/>
      <c r="CZL24" s="127"/>
      <c r="CZM24" s="128"/>
      <c r="CZN24" s="127"/>
      <c r="CZO24" s="128"/>
      <c r="CZP24" s="127"/>
      <c r="CZQ24" s="128"/>
      <c r="CZR24" s="127"/>
      <c r="CZS24" s="128"/>
      <c r="CZT24" s="127"/>
      <c r="CZU24" s="128"/>
      <c r="CZV24" s="127"/>
      <c r="CZW24" s="128"/>
      <c r="CZX24" s="127"/>
      <c r="CZY24" s="128"/>
      <c r="CZZ24" s="127"/>
      <c r="DAA24" s="128"/>
      <c r="DAB24" s="127"/>
      <c r="DAC24" s="128"/>
      <c r="DAD24" s="127"/>
      <c r="DAE24" s="128"/>
      <c r="DAF24" s="127"/>
      <c r="DAG24" s="128"/>
      <c r="DAH24" s="127"/>
      <c r="DAI24" s="128"/>
      <c r="DAJ24" s="127"/>
      <c r="DAK24" s="128"/>
      <c r="DAL24" s="127"/>
      <c r="DAM24" s="128"/>
      <c r="DAN24" s="127"/>
      <c r="DAO24" s="128"/>
      <c r="DAP24" s="127"/>
      <c r="DAQ24" s="128"/>
      <c r="DAR24" s="127"/>
      <c r="DAS24" s="128"/>
      <c r="DAT24" s="127"/>
      <c r="DAU24" s="128"/>
      <c r="DAV24" s="127"/>
      <c r="DAW24" s="128"/>
      <c r="DAX24" s="127"/>
      <c r="DAY24" s="128"/>
      <c r="DAZ24" s="127"/>
      <c r="DBA24" s="128"/>
      <c r="DBB24" s="127"/>
      <c r="DBC24" s="128"/>
      <c r="DBD24" s="127"/>
      <c r="DBE24" s="128"/>
      <c r="DBF24" s="127"/>
      <c r="DBG24" s="128"/>
      <c r="DBH24" s="127"/>
      <c r="DBI24" s="128"/>
      <c r="DBJ24" s="127"/>
      <c r="DBK24" s="128"/>
      <c r="DBL24" s="127"/>
      <c r="DBM24" s="128"/>
      <c r="DBN24" s="127"/>
      <c r="DBO24" s="128"/>
      <c r="DBP24" s="127"/>
      <c r="DBQ24" s="128"/>
      <c r="DBR24" s="127"/>
      <c r="DBS24" s="128"/>
      <c r="DBT24" s="127"/>
      <c r="DBU24" s="128"/>
      <c r="DBV24" s="127"/>
      <c r="DBW24" s="128"/>
      <c r="DBX24" s="127"/>
      <c r="DBY24" s="128"/>
      <c r="DBZ24" s="127"/>
      <c r="DCA24" s="128"/>
      <c r="DCB24" s="127"/>
      <c r="DCC24" s="128"/>
      <c r="DCD24" s="127"/>
      <c r="DCE24" s="128"/>
      <c r="DCF24" s="127"/>
      <c r="DCG24" s="128"/>
      <c r="DCH24" s="127"/>
      <c r="DCI24" s="128"/>
      <c r="DCJ24" s="127"/>
      <c r="DCK24" s="128"/>
      <c r="DCL24" s="127"/>
      <c r="DCM24" s="128"/>
      <c r="DCN24" s="127"/>
      <c r="DCO24" s="128"/>
      <c r="DCP24" s="127"/>
      <c r="DCQ24" s="128"/>
      <c r="DCR24" s="127"/>
      <c r="DCS24" s="128"/>
      <c r="DCT24" s="127"/>
      <c r="DCU24" s="128"/>
      <c r="DCV24" s="127"/>
      <c r="DCW24" s="128"/>
      <c r="DCX24" s="127"/>
      <c r="DCY24" s="128"/>
      <c r="DCZ24" s="127"/>
      <c r="DDA24" s="128"/>
      <c r="DDB24" s="127"/>
      <c r="DDC24" s="128"/>
      <c r="DDD24" s="127"/>
      <c r="DDE24" s="128"/>
      <c r="DDF24" s="127"/>
      <c r="DDG24" s="128"/>
      <c r="DDH24" s="127"/>
      <c r="DDI24" s="128"/>
      <c r="DDJ24" s="127"/>
      <c r="DDK24" s="128"/>
      <c r="DDL24" s="127"/>
      <c r="DDM24" s="128"/>
      <c r="DDN24" s="127"/>
      <c r="DDO24" s="128"/>
      <c r="DDP24" s="127"/>
      <c r="DDQ24" s="128"/>
      <c r="DDR24" s="127"/>
      <c r="DDS24" s="128"/>
      <c r="DDT24" s="127"/>
      <c r="DDU24" s="128"/>
      <c r="DDV24" s="127"/>
      <c r="DDW24" s="128"/>
      <c r="DDX24" s="127"/>
      <c r="DDY24" s="128"/>
      <c r="DDZ24" s="127"/>
      <c r="DEA24" s="128"/>
      <c r="DEB24" s="127"/>
      <c r="DEC24" s="128"/>
      <c r="DED24" s="127"/>
      <c r="DEE24" s="128"/>
      <c r="DEF24" s="127"/>
      <c r="DEG24" s="128"/>
      <c r="DEH24" s="127"/>
      <c r="DEI24" s="128"/>
      <c r="DEJ24" s="127"/>
      <c r="DEK24" s="128"/>
      <c r="DEL24" s="127"/>
      <c r="DEM24" s="128"/>
      <c r="DEN24" s="127"/>
      <c r="DEO24" s="128"/>
      <c r="DEP24" s="127"/>
      <c r="DEQ24" s="128"/>
      <c r="DER24" s="127"/>
      <c r="DES24" s="128"/>
      <c r="DET24" s="127"/>
      <c r="DEU24" s="128"/>
      <c r="DEV24" s="127"/>
      <c r="DEW24" s="128"/>
      <c r="DEX24" s="127"/>
      <c r="DEY24" s="128"/>
      <c r="DEZ24" s="127"/>
      <c r="DFA24" s="128"/>
      <c r="DFB24" s="127"/>
      <c r="DFC24" s="128"/>
      <c r="DFD24" s="127"/>
      <c r="DFE24" s="128"/>
      <c r="DFF24" s="127"/>
      <c r="DFG24" s="128"/>
      <c r="DFH24" s="127"/>
      <c r="DFI24" s="128"/>
      <c r="DFJ24" s="127"/>
      <c r="DFK24" s="128"/>
      <c r="DFL24" s="127"/>
      <c r="DFM24" s="128"/>
      <c r="DFN24" s="127"/>
      <c r="DFO24" s="128"/>
      <c r="DFP24" s="127"/>
      <c r="DFQ24" s="128"/>
      <c r="DFR24" s="127"/>
      <c r="DFS24" s="128"/>
      <c r="DFT24" s="127"/>
      <c r="DFU24" s="128"/>
      <c r="DFV24" s="127"/>
      <c r="DFW24" s="128"/>
      <c r="DFX24" s="127"/>
      <c r="DFY24" s="128"/>
      <c r="DFZ24" s="127"/>
      <c r="DGA24" s="128"/>
      <c r="DGB24" s="127"/>
      <c r="DGC24" s="128"/>
      <c r="DGD24" s="127"/>
      <c r="DGE24" s="128"/>
      <c r="DGF24" s="127"/>
      <c r="DGG24" s="128"/>
      <c r="DGH24" s="127"/>
      <c r="DGI24" s="128"/>
      <c r="DGJ24" s="127"/>
      <c r="DGK24" s="128"/>
      <c r="DGL24" s="127"/>
      <c r="DGM24" s="128"/>
      <c r="DGN24" s="127"/>
      <c r="DGO24" s="128"/>
      <c r="DGP24" s="127"/>
      <c r="DGQ24" s="128"/>
      <c r="DGR24" s="127"/>
      <c r="DGS24" s="128"/>
      <c r="DGT24" s="127"/>
      <c r="DGU24" s="128"/>
      <c r="DGV24" s="127"/>
      <c r="DGW24" s="128"/>
      <c r="DGX24" s="127"/>
      <c r="DGY24" s="128"/>
      <c r="DGZ24" s="127"/>
      <c r="DHA24" s="128"/>
      <c r="DHB24" s="127"/>
      <c r="DHC24" s="128"/>
      <c r="DHD24" s="127"/>
      <c r="DHE24" s="128"/>
      <c r="DHF24" s="127"/>
      <c r="DHG24" s="128"/>
      <c r="DHH24" s="127"/>
      <c r="DHI24" s="128"/>
      <c r="DHJ24" s="127"/>
      <c r="DHK24" s="128"/>
      <c r="DHL24" s="127"/>
      <c r="DHM24" s="128"/>
      <c r="DHN24" s="127"/>
      <c r="DHO24" s="128"/>
      <c r="DHP24" s="127"/>
      <c r="DHQ24" s="128"/>
      <c r="DHR24" s="127"/>
      <c r="DHS24" s="128"/>
      <c r="DHT24" s="127"/>
      <c r="DHU24" s="128"/>
      <c r="DHV24" s="127"/>
      <c r="DHW24" s="128"/>
      <c r="DHX24" s="127"/>
      <c r="DHY24" s="128"/>
      <c r="DHZ24" s="127"/>
      <c r="DIA24" s="128"/>
      <c r="DIB24" s="127"/>
      <c r="DIC24" s="128"/>
      <c r="DID24" s="127"/>
      <c r="DIE24" s="128"/>
      <c r="DIF24" s="127"/>
      <c r="DIG24" s="128"/>
      <c r="DIH24" s="127"/>
      <c r="DII24" s="128"/>
      <c r="DIJ24" s="127"/>
      <c r="DIK24" s="128"/>
      <c r="DIL24" s="127"/>
      <c r="DIM24" s="128"/>
      <c r="DIN24" s="127"/>
      <c r="DIO24" s="128"/>
      <c r="DIP24" s="127"/>
      <c r="DIQ24" s="128"/>
      <c r="DIR24" s="127"/>
      <c r="DIS24" s="128"/>
      <c r="DIT24" s="127"/>
      <c r="DIU24" s="128"/>
      <c r="DIV24" s="127"/>
      <c r="DIW24" s="128"/>
      <c r="DIX24" s="127"/>
      <c r="DIY24" s="128"/>
      <c r="DIZ24" s="127"/>
      <c r="DJA24" s="128"/>
      <c r="DJB24" s="127"/>
      <c r="DJC24" s="128"/>
      <c r="DJD24" s="127"/>
      <c r="DJE24" s="128"/>
      <c r="DJF24" s="127"/>
      <c r="DJG24" s="128"/>
      <c r="DJH24" s="127"/>
      <c r="DJI24" s="128"/>
      <c r="DJJ24" s="127"/>
      <c r="DJK24" s="128"/>
      <c r="DJL24" s="127"/>
      <c r="DJM24" s="128"/>
      <c r="DJN24" s="127"/>
      <c r="DJO24" s="128"/>
      <c r="DJP24" s="127"/>
      <c r="DJQ24" s="128"/>
      <c r="DJR24" s="127"/>
      <c r="DJS24" s="128"/>
      <c r="DJT24" s="127"/>
      <c r="DJU24" s="128"/>
      <c r="DJV24" s="127"/>
      <c r="DJW24" s="128"/>
      <c r="DJX24" s="127"/>
      <c r="DJY24" s="128"/>
      <c r="DJZ24" s="127"/>
      <c r="DKA24" s="128"/>
      <c r="DKB24" s="127"/>
      <c r="DKC24" s="128"/>
      <c r="DKD24" s="127"/>
      <c r="DKE24" s="128"/>
      <c r="DKF24" s="127"/>
      <c r="DKG24" s="128"/>
      <c r="DKH24" s="127"/>
      <c r="DKI24" s="128"/>
      <c r="DKJ24" s="127"/>
      <c r="DKK24" s="128"/>
      <c r="DKL24" s="127"/>
      <c r="DKM24" s="128"/>
      <c r="DKN24" s="127"/>
      <c r="DKO24" s="128"/>
      <c r="DKP24" s="127"/>
      <c r="DKQ24" s="128"/>
      <c r="DKR24" s="127"/>
      <c r="DKS24" s="128"/>
      <c r="DKT24" s="127"/>
      <c r="DKU24" s="128"/>
      <c r="DKV24" s="127"/>
      <c r="DKW24" s="128"/>
      <c r="DKX24" s="127"/>
      <c r="DKY24" s="128"/>
      <c r="DKZ24" s="127"/>
      <c r="DLA24" s="128"/>
      <c r="DLB24" s="127"/>
      <c r="DLC24" s="128"/>
      <c r="DLD24" s="127"/>
      <c r="DLE24" s="128"/>
      <c r="DLF24" s="127"/>
      <c r="DLG24" s="128"/>
      <c r="DLH24" s="127"/>
      <c r="DLI24" s="128"/>
      <c r="DLJ24" s="127"/>
      <c r="DLK24" s="128"/>
      <c r="DLL24" s="127"/>
      <c r="DLM24" s="128"/>
      <c r="DLN24" s="127"/>
      <c r="DLO24" s="128"/>
      <c r="DLP24" s="127"/>
      <c r="DLQ24" s="128"/>
      <c r="DLR24" s="127"/>
      <c r="DLS24" s="128"/>
      <c r="DLT24" s="127"/>
      <c r="DLU24" s="128"/>
      <c r="DLV24" s="127"/>
      <c r="DLW24" s="128"/>
      <c r="DLX24" s="127"/>
      <c r="DLY24" s="128"/>
      <c r="DLZ24" s="127"/>
      <c r="DMA24" s="128"/>
      <c r="DMB24" s="127"/>
      <c r="DMC24" s="128"/>
      <c r="DMD24" s="127"/>
      <c r="DME24" s="128"/>
      <c r="DMF24" s="127"/>
      <c r="DMG24" s="128"/>
      <c r="DMH24" s="127"/>
      <c r="DMI24" s="128"/>
      <c r="DMJ24" s="127"/>
      <c r="DMK24" s="128"/>
      <c r="DML24" s="127"/>
      <c r="DMM24" s="128"/>
      <c r="DMN24" s="127"/>
      <c r="DMO24" s="128"/>
      <c r="DMP24" s="127"/>
      <c r="DMQ24" s="128"/>
      <c r="DMR24" s="127"/>
      <c r="DMS24" s="128"/>
      <c r="DMT24" s="127"/>
      <c r="DMU24" s="128"/>
      <c r="DMV24" s="127"/>
      <c r="DMW24" s="128"/>
      <c r="DMX24" s="127"/>
      <c r="DMY24" s="128"/>
      <c r="DMZ24" s="127"/>
      <c r="DNA24" s="128"/>
      <c r="DNB24" s="127"/>
      <c r="DNC24" s="128"/>
      <c r="DND24" s="127"/>
      <c r="DNE24" s="128"/>
      <c r="DNF24" s="127"/>
      <c r="DNG24" s="128"/>
      <c r="DNH24" s="127"/>
      <c r="DNI24" s="128"/>
      <c r="DNJ24" s="127"/>
      <c r="DNK24" s="128"/>
      <c r="DNL24" s="127"/>
      <c r="DNM24" s="128"/>
      <c r="DNN24" s="127"/>
      <c r="DNO24" s="128"/>
      <c r="DNP24" s="127"/>
      <c r="DNQ24" s="128"/>
      <c r="DNR24" s="127"/>
      <c r="DNS24" s="128"/>
      <c r="DNT24" s="127"/>
      <c r="DNU24" s="128"/>
      <c r="DNV24" s="127"/>
      <c r="DNW24" s="128"/>
      <c r="DNX24" s="127"/>
      <c r="DNY24" s="128"/>
      <c r="DNZ24" s="127"/>
      <c r="DOA24" s="128"/>
      <c r="DOB24" s="127"/>
      <c r="DOC24" s="128"/>
      <c r="DOD24" s="127"/>
      <c r="DOE24" s="128"/>
      <c r="DOF24" s="127"/>
      <c r="DOG24" s="128"/>
      <c r="DOH24" s="127"/>
      <c r="DOI24" s="128"/>
      <c r="DOJ24" s="127"/>
      <c r="DOK24" s="128"/>
      <c r="DOL24" s="127"/>
      <c r="DOM24" s="128"/>
      <c r="DON24" s="127"/>
      <c r="DOO24" s="128"/>
      <c r="DOP24" s="127"/>
      <c r="DOQ24" s="128"/>
      <c r="DOR24" s="127"/>
      <c r="DOS24" s="128"/>
      <c r="DOT24" s="127"/>
      <c r="DOU24" s="128"/>
      <c r="DOV24" s="127"/>
      <c r="DOW24" s="128"/>
      <c r="DOX24" s="127"/>
      <c r="DOY24" s="128"/>
      <c r="DOZ24" s="127"/>
      <c r="DPA24" s="128"/>
      <c r="DPB24" s="127"/>
      <c r="DPC24" s="128"/>
      <c r="DPD24" s="127"/>
      <c r="DPE24" s="128"/>
      <c r="DPF24" s="127"/>
      <c r="DPG24" s="128"/>
      <c r="DPH24" s="127"/>
      <c r="DPI24" s="128"/>
      <c r="DPJ24" s="127"/>
      <c r="DPK24" s="128"/>
      <c r="DPL24" s="127"/>
      <c r="DPM24" s="128"/>
      <c r="DPN24" s="127"/>
      <c r="DPO24" s="128"/>
      <c r="DPP24" s="127"/>
      <c r="DPQ24" s="128"/>
      <c r="DPR24" s="127"/>
      <c r="DPS24" s="128"/>
      <c r="DPT24" s="127"/>
      <c r="DPU24" s="128"/>
      <c r="DPV24" s="127"/>
      <c r="DPW24" s="128"/>
      <c r="DPX24" s="127"/>
      <c r="DPY24" s="128"/>
      <c r="DPZ24" s="127"/>
      <c r="DQA24" s="128"/>
      <c r="DQB24" s="127"/>
      <c r="DQC24" s="128"/>
      <c r="DQD24" s="127"/>
      <c r="DQE24" s="128"/>
      <c r="DQF24" s="127"/>
      <c r="DQG24" s="128"/>
      <c r="DQH24" s="127"/>
      <c r="DQI24" s="128"/>
      <c r="DQJ24" s="127"/>
      <c r="DQK24" s="128"/>
      <c r="DQL24" s="127"/>
      <c r="DQM24" s="128"/>
      <c r="DQN24" s="127"/>
      <c r="DQO24" s="128"/>
      <c r="DQP24" s="127"/>
      <c r="DQQ24" s="128"/>
      <c r="DQR24" s="127"/>
      <c r="DQS24" s="128"/>
      <c r="DQT24" s="127"/>
      <c r="DQU24" s="128"/>
      <c r="DQV24" s="127"/>
      <c r="DQW24" s="128"/>
      <c r="DQX24" s="127"/>
      <c r="DQY24" s="128"/>
      <c r="DQZ24" s="127"/>
      <c r="DRA24" s="128"/>
      <c r="DRB24" s="127"/>
      <c r="DRC24" s="128"/>
      <c r="DRD24" s="127"/>
      <c r="DRE24" s="128"/>
      <c r="DRF24" s="127"/>
      <c r="DRG24" s="128"/>
      <c r="DRH24" s="127"/>
      <c r="DRI24" s="128"/>
      <c r="DRJ24" s="127"/>
      <c r="DRK24" s="128"/>
      <c r="DRL24" s="127"/>
      <c r="DRM24" s="128"/>
      <c r="DRN24" s="127"/>
      <c r="DRO24" s="128"/>
      <c r="DRP24" s="127"/>
      <c r="DRQ24" s="128"/>
      <c r="DRR24" s="127"/>
      <c r="DRS24" s="128"/>
      <c r="DRT24" s="127"/>
      <c r="DRU24" s="128"/>
      <c r="DRV24" s="127"/>
      <c r="DRW24" s="128"/>
      <c r="DRX24" s="127"/>
      <c r="DRY24" s="128"/>
      <c r="DRZ24" s="127"/>
      <c r="DSA24" s="128"/>
      <c r="DSB24" s="127"/>
      <c r="DSC24" s="128"/>
      <c r="DSD24" s="127"/>
      <c r="DSE24" s="128"/>
      <c r="DSF24" s="127"/>
      <c r="DSG24" s="128"/>
      <c r="DSH24" s="127"/>
      <c r="DSI24" s="128"/>
      <c r="DSJ24" s="127"/>
      <c r="DSK24" s="128"/>
      <c r="DSL24" s="127"/>
      <c r="DSM24" s="128"/>
      <c r="DSN24" s="127"/>
      <c r="DSO24" s="128"/>
      <c r="DSP24" s="127"/>
      <c r="DSQ24" s="128"/>
      <c r="DSR24" s="127"/>
      <c r="DSS24" s="128"/>
      <c r="DST24" s="127"/>
      <c r="DSU24" s="128"/>
      <c r="DSV24" s="127"/>
      <c r="DSW24" s="128"/>
      <c r="DSX24" s="127"/>
      <c r="DSY24" s="128"/>
      <c r="DSZ24" s="127"/>
      <c r="DTA24" s="128"/>
      <c r="DTB24" s="127"/>
      <c r="DTC24" s="128"/>
      <c r="DTD24" s="127"/>
      <c r="DTE24" s="128"/>
      <c r="DTF24" s="127"/>
      <c r="DTG24" s="128"/>
      <c r="DTH24" s="127"/>
      <c r="DTI24" s="128"/>
      <c r="DTJ24" s="127"/>
      <c r="DTK24" s="128"/>
      <c r="DTL24" s="127"/>
      <c r="DTM24" s="128"/>
      <c r="DTN24" s="127"/>
      <c r="DTO24" s="128"/>
      <c r="DTP24" s="127"/>
      <c r="DTQ24" s="128"/>
      <c r="DTR24" s="127"/>
      <c r="DTS24" s="128"/>
      <c r="DTT24" s="127"/>
      <c r="DTU24" s="128"/>
      <c r="DTV24" s="127"/>
      <c r="DTW24" s="128"/>
      <c r="DTX24" s="127"/>
      <c r="DTY24" s="128"/>
      <c r="DTZ24" s="127"/>
      <c r="DUA24" s="128"/>
      <c r="DUB24" s="127"/>
      <c r="DUC24" s="128"/>
      <c r="DUD24" s="127"/>
      <c r="DUE24" s="128"/>
      <c r="DUF24" s="127"/>
      <c r="DUG24" s="128"/>
      <c r="DUH24" s="127"/>
      <c r="DUI24" s="128"/>
      <c r="DUJ24" s="127"/>
      <c r="DUK24" s="128"/>
      <c r="DUL24" s="127"/>
      <c r="DUM24" s="128"/>
      <c r="DUN24" s="127"/>
      <c r="DUO24" s="128"/>
      <c r="DUP24" s="127"/>
      <c r="DUQ24" s="128"/>
      <c r="DUR24" s="127"/>
      <c r="DUS24" s="128"/>
      <c r="DUT24" s="127"/>
      <c r="DUU24" s="128"/>
      <c r="DUV24" s="127"/>
      <c r="DUW24" s="128"/>
      <c r="DUX24" s="127"/>
      <c r="DUY24" s="128"/>
      <c r="DUZ24" s="127"/>
      <c r="DVA24" s="128"/>
      <c r="DVB24" s="127"/>
      <c r="DVC24" s="128"/>
      <c r="DVD24" s="127"/>
      <c r="DVE24" s="128"/>
      <c r="DVF24" s="127"/>
      <c r="DVG24" s="128"/>
      <c r="DVH24" s="127"/>
      <c r="DVI24" s="128"/>
      <c r="DVJ24" s="127"/>
      <c r="DVK24" s="128"/>
      <c r="DVL24" s="127"/>
      <c r="DVM24" s="128"/>
      <c r="DVN24" s="127"/>
      <c r="DVO24" s="128"/>
      <c r="DVP24" s="127"/>
      <c r="DVQ24" s="128"/>
      <c r="DVR24" s="127"/>
      <c r="DVS24" s="128"/>
      <c r="DVT24" s="127"/>
      <c r="DVU24" s="128"/>
      <c r="DVV24" s="127"/>
      <c r="DVW24" s="128"/>
      <c r="DVX24" s="127"/>
      <c r="DVY24" s="128"/>
      <c r="DVZ24" s="127"/>
      <c r="DWA24" s="128"/>
      <c r="DWB24" s="127"/>
      <c r="DWC24" s="128"/>
      <c r="DWD24" s="127"/>
      <c r="DWE24" s="128"/>
      <c r="DWF24" s="127"/>
      <c r="DWG24" s="128"/>
      <c r="DWH24" s="127"/>
      <c r="DWI24" s="128"/>
      <c r="DWJ24" s="127"/>
      <c r="DWK24" s="128"/>
      <c r="DWL24" s="127"/>
      <c r="DWM24" s="128"/>
      <c r="DWN24" s="127"/>
      <c r="DWO24" s="128"/>
      <c r="DWP24" s="127"/>
      <c r="DWQ24" s="128"/>
      <c r="DWR24" s="127"/>
      <c r="DWS24" s="128"/>
      <c r="DWT24" s="127"/>
      <c r="DWU24" s="128"/>
      <c r="DWV24" s="127"/>
      <c r="DWW24" s="128"/>
      <c r="DWX24" s="127"/>
      <c r="DWY24" s="128"/>
      <c r="DWZ24" s="127"/>
      <c r="DXA24" s="128"/>
      <c r="DXB24" s="127"/>
      <c r="DXC24" s="128"/>
      <c r="DXD24" s="127"/>
      <c r="DXE24" s="128"/>
      <c r="DXF24" s="127"/>
      <c r="DXG24" s="128"/>
      <c r="DXH24" s="127"/>
      <c r="DXI24" s="128"/>
      <c r="DXJ24" s="127"/>
      <c r="DXK24" s="128"/>
      <c r="DXL24" s="127"/>
      <c r="DXM24" s="128"/>
      <c r="DXN24" s="127"/>
      <c r="DXO24" s="128"/>
      <c r="DXP24" s="127"/>
      <c r="DXQ24" s="128"/>
      <c r="DXR24" s="127"/>
      <c r="DXS24" s="128"/>
      <c r="DXT24" s="127"/>
      <c r="DXU24" s="128"/>
      <c r="DXV24" s="127"/>
      <c r="DXW24" s="128"/>
      <c r="DXX24" s="127"/>
      <c r="DXY24" s="128"/>
      <c r="DXZ24" s="127"/>
      <c r="DYA24" s="128"/>
      <c r="DYB24" s="127"/>
      <c r="DYC24" s="128"/>
      <c r="DYD24" s="127"/>
      <c r="DYE24" s="128"/>
      <c r="DYF24" s="127"/>
      <c r="DYG24" s="128"/>
      <c r="DYH24" s="127"/>
      <c r="DYI24" s="128"/>
      <c r="DYJ24" s="127"/>
      <c r="DYK24" s="128"/>
      <c r="DYL24" s="127"/>
      <c r="DYM24" s="128"/>
      <c r="DYN24" s="127"/>
      <c r="DYO24" s="128"/>
      <c r="DYP24" s="127"/>
      <c r="DYQ24" s="128"/>
      <c r="DYR24" s="127"/>
      <c r="DYS24" s="128"/>
      <c r="DYT24" s="127"/>
      <c r="DYU24" s="128"/>
      <c r="DYV24" s="127"/>
      <c r="DYW24" s="128"/>
      <c r="DYX24" s="127"/>
      <c r="DYY24" s="128"/>
      <c r="DYZ24" s="127"/>
      <c r="DZA24" s="128"/>
      <c r="DZB24" s="127"/>
      <c r="DZC24" s="128"/>
      <c r="DZD24" s="127"/>
      <c r="DZE24" s="128"/>
      <c r="DZF24" s="127"/>
      <c r="DZG24" s="128"/>
      <c r="DZH24" s="127"/>
      <c r="DZI24" s="128"/>
      <c r="DZJ24" s="127"/>
      <c r="DZK24" s="128"/>
      <c r="DZL24" s="127"/>
      <c r="DZM24" s="128"/>
      <c r="DZN24" s="127"/>
      <c r="DZO24" s="128"/>
      <c r="DZP24" s="127"/>
      <c r="DZQ24" s="128"/>
      <c r="DZR24" s="127"/>
      <c r="DZS24" s="128"/>
      <c r="DZT24" s="127"/>
      <c r="DZU24" s="128"/>
      <c r="DZV24" s="127"/>
      <c r="DZW24" s="128"/>
      <c r="DZX24" s="127"/>
      <c r="DZY24" s="128"/>
      <c r="DZZ24" s="127"/>
      <c r="EAA24" s="128"/>
      <c r="EAB24" s="127"/>
      <c r="EAC24" s="128"/>
      <c r="EAD24" s="127"/>
      <c r="EAE24" s="128"/>
      <c r="EAF24" s="127"/>
      <c r="EAG24" s="128"/>
      <c r="EAH24" s="127"/>
      <c r="EAI24" s="128"/>
      <c r="EAJ24" s="127"/>
      <c r="EAK24" s="128"/>
      <c r="EAL24" s="127"/>
      <c r="EAM24" s="128"/>
      <c r="EAN24" s="127"/>
      <c r="EAO24" s="128"/>
      <c r="EAP24" s="127"/>
      <c r="EAQ24" s="128"/>
      <c r="EAR24" s="127"/>
      <c r="EAS24" s="128"/>
      <c r="EAT24" s="127"/>
      <c r="EAU24" s="128"/>
      <c r="EAV24" s="127"/>
      <c r="EAW24" s="128"/>
      <c r="EAX24" s="127"/>
      <c r="EAY24" s="128"/>
      <c r="EAZ24" s="127"/>
      <c r="EBA24" s="128"/>
      <c r="EBB24" s="127"/>
      <c r="EBC24" s="128"/>
      <c r="EBD24" s="127"/>
      <c r="EBE24" s="128"/>
      <c r="EBF24" s="127"/>
      <c r="EBG24" s="128"/>
      <c r="EBH24" s="127"/>
      <c r="EBI24" s="128"/>
      <c r="EBJ24" s="127"/>
      <c r="EBK24" s="128"/>
      <c r="EBL24" s="127"/>
      <c r="EBM24" s="128"/>
      <c r="EBN24" s="127"/>
      <c r="EBO24" s="128"/>
      <c r="EBP24" s="127"/>
      <c r="EBQ24" s="128"/>
      <c r="EBR24" s="127"/>
      <c r="EBS24" s="128"/>
      <c r="EBT24" s="127"/>
      <c r="EBU24" s="128"/>
      <c r="EBV24" s="127"/>
      <c r="EBW24" s="128"/>
      <c r="EBX24" s="127"/>
      <c r="EBY24" s="128"/>
      <c r="EBZ24" s="127"/>
      <c r="ECA24" s="128"/>
      <c r="ECB24" s="127"/>
      <c r="ECC24" s="128"/>
      <c r="ECD24" s="127"/>
      <c r="ECE24" s="128"/>
      <c r="ECF24" s="127"/>
      <c r="ECG24" s="128"/>
      <c r="ECH24" s="127"/>
      <c r="ECI24" s="128"/>
      <c r="ECJ24" s="127"/>
      <c r="ECK24" s="128"/>
      <c r="ECL24" s="127"/>
      <c r="ECM24" s="128"/>
      <c r="ECN24" s="127"/>
      <c r="ECO24" s="128"/>
      <c r="ECP24" s="127"/>
      <c r="ECQ24" s="128"/>
      <c r="ECR24" s="127"/>
      <c r="ECS24" s="128"/>
      <c r="ECT24" s="127"/>
      <c r="ECU24" s="128"/>
      <c r="ECV24" s="127"/>
      <c r="ECW24" s="128"/>
      <c r="ECX24" s="127"/>
      <c r="ECY24" s="128"/>
      <c r="ECZ24" s="127"/>
      <c r="EDA24" s="128"/>
      <c r="EDB24" s="127"/>
      <c r="EDC24" s="128"/>
      <c r="EDD24" s="127"/>
      <c r="EDE24" s="128"/>
      <c r="EDF24" s="127"/>
      <c r="EDG24" s="128"/>
      <c r="EDH24" s="127"/>
      <c r="EDI24" s="128"/>
      <c r="EDJ24" s="127"/>
      <c r="EDK24" s="128"/>
      <c r="EDL24" s="127"/>
      <c r="EDM24" s="128"/>
      <c r="EDN24" s="127"/>
      <c r="EDO24" s="128"/>
      <c r="EDP24" s="127"/>
      <c r="EDQ24" s="128"/>
      <c r="EDR24" s="127"/>
      <c r="EDS24" s="128"/>
      <c r="EDT24" s="127"/>
      <c r="EDU24" s="128"/>
      <c r="EDV24" s="127"/>
      <c r="EDW24" s="128"/>
      <c r="EDX24" s="127"/>
      <c r="EDY24" s="128"/>
      <c r="EDZ24" s="127"/>
      <c r="EEA24" s="128"/>
      <c r="EEB24" s="127"/>
      <c r="EEC24" s="128"/>
      <c r="EED24" s="127"/>
      <c r="EEE24" s="128"/>
      <c r="EEF24" s="127"/>
      <c r="EEG24" s="128"/>
      <c r="EEH24" s="127"/>
      <c r="EEI24" s="128"/>
      <c r="EEJ24" s="127"/>
      <c r="EEK24" s="128"/>
      <c r="EEL24" s="127"/>
      <c r="EEM24" s="128"/>
      <c r="EEN24" s="127"/>
      <c r="EEO24" s="128"/>
      <c r="EEP24" s="127"/>
      <c r="EEQ24" s="128"/>
      <c r="EER24" s="127"/>
      <c r="EES24" s="128"/>
      <c r="EET24" s="127"/>
      <c r="EEU24" s="128"/>
      <c r="EEV24" s="127"/>
      <c r="EEW24" s="128"/>
      <c r="EEX24" s="127"/>
      <c r="EEY24" s="128"/>
      <c r="EEZ24" s="127"/>
      <c r="EFA24" s="128"/>
      <c r="EFB24" s="127"/>
      <c r="EFC24" s="128"/>
      <c r="EFD24" s="127"/>
      <c r="EFE24" s="128"/>
      <c r="EFF24" s="127"/>
      <c r="EFG24" s="128"/>
      <c r="EFH24" s="127"/>
      <c r="EFI24" s="128"/>
      <c r="EFJ24" s="127"/>
      <c r="EFK24" s="128"/>
      <c r="EFL24" s="127"/>
      <c r="EFM24" s="128"/>
      <c r="EFN24" s="127"/>
      <c r="EFO24" s="128"/>
      <c r="EFP24" s="127"/>
      <c r="EFQ24" s="128"/>
      <c r="EFR24" s="127"/>
      <c r="EFS24" s="128"/>
      <c r="EFT24" s="127"/>
      <c r="EFU24" s="128"/>
      <c r="EFV24" s="127"/>
      <c r="EFW24" s="128"/>
      <c r="EFX24" s="127"/>
      <c r="EFY24" s="128"/>
      <c r="EFZ24" s="127"/>
      <c r="EGA24" s="128"/>
      <c r="EGB24" s="127"/>
      <c r="EGC24" s="128"/>
      <c r="EGD24" s="127"/>
      <c r="EGE24" s="128"/>
      <c r="EGF24" s="127"/>
      <c r="EGG24" s="128"/>
      <c r="EGH24" s="127"/>
      <c r="EGI24" s="128"/>
      <c r="EGJ24" s="127"/>
      <c r="EGK24" s="128"/>
      <c r="EGL24" s="127"/>
      <c r="EGM24" s="128"/>
      <c r="EGN24" s="127"/>
      <c r="EGO24" s="128"/>
      <c r="EGP24" s="127"/>
      <c r="EGQ24" s="128"/>
      <c r="EGR24" s="127"/>
      <c r="EGS24" s="128"/>
      <c r="EGT24" s="127"/>
      <c r="EGU24" s="128"/>
      <c r="EGV24" s="127"/>
      <c r="EGW24" s="128"/>
      <c r="EGX24" s="127"/>
      <c r="EGY24" s="128"/>
      <c r="EGZ24" s="127"/>
      <c r="EHA24" s="128"/>
      <c r="EHB24" s="127"/>
      <c r="EHC24" s="128"/>
      <c r="EHD24" s="127"/>
      <c r="EHE24" s="128"/>
      <c r="EHF24" s="127"/>
      <c r="EHG24" s="128"/>
      <c r="EHH24" s="127"/>
      <c r="EHI24" s="128"/>
      <c r="EHJ24" s="127"/>
      <c r="EHK24" s="128"/>
      <c r="EHL24" s="127"/>
      <c r="EHM24" s="128"/>
      <c r="EHN24" s="127"/>
      <c r="EHO24" s="128"/>
      <c r="EHP24" s="127"/>
      <c r="EHQ24" s="128"/>
      <c r="EHR24" s="127"/>
      <c r="EHS24" s="128"/>
      <c r="EHT24" s="127"/>
      <c r="EHU24" s="128"/>
      <c r="EHV24" s="127"/>
      <c r="EHW24" s="128"/>
      <c r="EHX24" s="127"/>
      <c r="EHY24" s="128"/>
      <c r="EHZ24" s="127"/>
      <c r="EIA24" s="128"/>
      <c r="EIB24" s="127"/>
      <c r="EIC24" s="128"/>
      <c r="EID24" s="127"/>
      <c r="EIE24" s="128"/>
      <c r="EIF24" s="127"/>
      <c r="EIG24" s="128"/>
      <c r="EIH24" s="127"/>
      <c r="EII24" s="128"/>
      <c r="EIJ24" s="127"/>
      <c r="EIK24" s="128"/>
      <c r="EIL24" s="127"/>
      <c r="EIM24" s="128"/>
      <c r="EIN24" s="127"/>
      <c r="EIO24" s="128"/>
      <c r="EIP24" s="127"/>
      <c r="EIQ24" s="128"/>
      <c r="EIR24" s="127"/>
      <c r="EIS24" s="128"/>
      <c r="EIT24" s="127"/>
      <c r="EIU24" s="128"/>
      <c r="EIV24" s="127"/>
      <c r="EIW24" s="128"/>
      <c r="EIX24" s="127"/>
      <c r="EIY24" s="128"/>
      <c r="EIZ24" s="127"/>
      <c r="EJA24" s="128"/>
      <c r="EJB24" s="127"/>
      <c r="EJC24" s="128"/>
      <c r="EJD24" s="127"/>
      <c r="EJE24" s="128"/>
      <c r="EJF24" s="127"/>
      <c r="EJG24" s="128"/>
      <c r="EJH24" s="127"/>
      <c r="EJI24" s="128"/>
      <c r="EJJ24" s="127"/>
      <c r="EJK24" s="128"/>
      <c r="EJL24" s="127"/>
      <c r="EJM24" s="128"/>
      <c r="EJN24" s="127"/>
      <c r="EJO24" s="128"/>
      <c r="EJP24" s="127"/>
      <c r="EJQ24" s="128"/>
      <c r="EJR24" s="127"/>
      <c r="EJS24" s="128"/>
      <c r="EJT24" s="127"/>
      <c r="EJU24" s="128"/>
      <c r="EJV24" s="127"/>
      <c r="EJW24" s="128"/>
      <c r="EJX24" s="127"/>
      <c r="EJY24" s="128"/>
      <c r="EJZ24" s="127"/>
      <c r="EKA24" s="128"/>
      <c r="EKB24" s="127"/>
      <c r="EKC24" s="128"/>
      <c r="EKD24" s="127"/>
      <c r="EKE24" s="128"/>
      <c r="EKF24" s="127"/>
      <c r="EKG24" s="128"/>
      <c r="EKH24" s="127"/>
      <c r="EKI24" s="128"/>
      <c r="EKJ24" s="127"/>
      <c r="EKK24" s="128"/>
      <c r="EKL24" s="127"/>
      <c r="EKM24" s="128"/>
      <c r="EKN24" s="127"/>
      <c r="EKO24" s="128"/>
      <c r="EKP24" s="127"/>
      <c r="EKQ24" s="128"/>
      <c r="EKR24" s="127"/>
      <c r="EKS24" s="128"/>
      <c r="EKT24" s="127"/>
      <c r="EKU24" s="128"/>
      <c r="EKV24" s="127"/>
      <c r="EKW24" s="128"/>
      <c r="EKX24" s="127"/>
      <c r="EKY24" s="128"/>
      <c r="EKZ24" s="127"/>
      <c r="ELA24" s="128"/>
      <c r="ELB24" s="127"/>
      <c r="ELC24" s="128"/>
      <c r="ELD24" s="127"/>
      <c r="ELE24" s="128"/>
      <c r="ELF24" s="127"/>
      <c r="ELG24" s="128"/>
      <c r="ELH24" s="127"/>
      <c r="ELI24" s="128"/>
      <c r="ELJ24" s="127"/>
      <c r="ELK24" s="128"/>
      <c r="ELL24" s="127"/>
      <c r="ELM24" s="128"/>
      <c r="ELN24" s="127"/>
      <c r="ELO24" s="128"/>
      <c r="ELP24" s="127"/>
      <c r="ELQ24" s="128"/>
      <c r="ELR24" s="127"/>
      <c r="ELS24" s="128"/>
      <c r="ELT24" s="127"/>
      <c r="ELU24" s="128"/>
      <c r="ELV24" s="127"/>
      <c r="ELW24" s="128"/>
      <c r="ELX24" s="127"/>
      <c r="ELY24" s="128"/>
      <c r="ELZ24" s="127"/>
      <c r="EMA24" s="128"/>
      <c r="EMB24" s="127"/>
      <c r="EMC24" s="128"/>
      <c r="EMD24" s="127"/>
      <c r="EME24" s="128"/>
      <c r="EMF24" s="127"/>
      <c r="EMG24" s="128"/>
      <c r="EMH24" s="127"/>
      <c r="EMI24" s="128"/>
      <c r="EMJ24" s="127"/>
      <c r="EMK24" s="128"/>
      <c r="EML24" s="127"/>
      <c r="EMM24" s="128"/>
      <c r="EMN24" s="127"/>
      <c r="EMO24" s="128"/>
      <c r="EMP24" s="127"/>
      <c r="EMQ24" s="128"/>
      <c r="EMR24" s="127"/>
      <c r="EMS24" s="128"/>
      <c r="EMT24" s="127"/>
      <c r="EMU24" s="128"/>
      <c r="EMV24" s="127"/>
      <c r="EMW24" s="128"/>
      <c r="EMX24" s="127"/>
      <c r="EMY24" s="128"/>
      <c r="EMZ24" s="127"/>
      <c r="ENA24" s="128"/>
      <c r="ENB24" s="127"/>
      <c r="ENC24" s="128"/>
      <c r="END24" s="127"/>
      <c r="ENE24" s="128"/>
      <c r="ENF24" s="127"/>
      <c r="ENG24" s="128"/>
      <c r="ENH24" s="127"/>
      <c r="ENI24" s="128"/>
      <c r="ENJ24" s="127"/>
      <c r="ENK24" s="128"/>
      <c r="ENL24" s="127"/>
      <c r="ENM24" s="128"/>
      <c r="ENN24" s="127"/>
      <c r="ENO24" s="128"/>
      <c r="ENP24" s="127"/>
      <c r="ENQ24" s="128"/>
      <c r="ENR24" s="127"/>
      <c r="ENS24" s="128"/>
      <c r="ENT24" s="127"/>
      <c r="ENU24" s="128"/>
      <c r="ENV24" s="127"/>
      <c r="ENW24" s="128"/>
      <c r="ENX24" s="127"/>
      <c r="ENY24" s="128"/>
      <c r="ENZ24" s="127"/>
      <c r="EOA24" s="128"/>
      <c r="EOB24" s="127"/>
      <c r="EOC24" s="128"/>
      <c r="EOD24" s="127"/>
      <c r="EOE24" s="128"/>
      <c r="EOF24" s="127"/>
      <c r="EOG24" s="128"/>
      <c r="EOH24" s="127"/>
      <c r="EOI24" s="128"/>
      <c r="EOJ24" s="127"/>
      <c r="EOK24" s="128"/>
      <c r="EOL24" s="127"/>
      <c r="EOM24" s="128"/>
      <c r="EON24" s="127"/>
      <c r="EOO24" s="128"/>
      <c r="EOP24" s="127"/>
      <c r="EOQ24" s="128"/>
      <c r="EOR24" s="127"/>
      <c r="EOS24" s="128"/>
      <c r="EOT24" s="127"/>
      <c r="EOU24" s="128"/>
      <c r="EOV24" s="127"/>
      <c r="EOW24" s="128"/>
      <c r="EOX24" s="127"/>
      <c r="EOY24" s="128"/>
      <c r="EOZ24" s="127"/>
      <c r="EPA24" s="128"/>
      <c r="EPB24" s="127"/>
      <c r="EPC24" s="128"/>
      <c r="EPD24" s="127"/>
      <c r="EPE24" s="128"/>
      <c r="EPF24" s="127"/>
      <c r="EPG24" s="128"/>
      <c r="EPH24" s="127"/>
      <c r="EPI24" s="128"/>
      <c r="EPJ24" s="127"/>
      <c r="EPK24" s="128"/>
      <c r="EPL24" s="127"/>
      <c r="EPM24" s="128"/>
      <c r="EPN24" s="127"/>
      <c r="EPO24" s="128"/>
      <c r="EPP24" s="127"/>
      <c r="EPQ24" s="128"/>
      <c r="EPR24" s="127"/>
      <c r="EPS24" s="128"/>
      <c r="EPT24" s="127"/>
      <c r="EPU24" s="128"/>
      <c r="EPV24" s="127"/>
      <c r="EPW24" s="128"/>
      <c r="EPX24" s="127"/>
      <c r="EPY24" s="128"/>
      <c r="EPZ24" s="127"/>
      <c r="EQA24" s="128"/>
      <c r="EQB24" s="127"/>
      <c r="EQC24" s="128"/>
      <c r="EQD24" s="127"/>
      <c r="EQE24" s="128"/>
      <c r="EQF24" s="127"/>
      <c r="EQG24" s="128"/>
      <c r="EQH24" s="127"/>
      <c r="EQI24" s="128"/>
      <c r="EQJ24" s="127"/>
      <c r="EQK24" s="128"/>
      <c r="EQL24" s="127"/>
      <c r="EQM24" s="128"/>
      <c r="EQN24" s="127"/>
      <c r="EQO24" s="128"/>
      <c r="EQP24" s="127"/>
      <c r="EQQ24" s="128"/>
      <c r="EQR24" s="127"/>
      <c r="EQS24" s="128"/>
      <c r="EQT24" s="127"/>
      <c r="EQU24" s="128"/>
      <c r="EQV24" s="127"/>
      <c r="EQW24" s="128"/>
      <c r="EQX24" s="127"/>
      <c r="EQY24" s="128"/>
      <c r="EQZ24" s="127"/>
      <c r="ERA24" s="128"/>
      <c r="ERB24" s="127"/>
      <c r="ERC24" s="128"/>
      <c r="ERD24" s="127"/>
      <c r="ERE24" s="128"/>
      <c r="ERF24" s="127"/>
      <c r="ERG24" s="128"/>
      <c r="ERH24" s="127"/>
      <c r="ERI24" s="128"/>
      <c r="ERJ24" s="127"/>
      <c r="ERK24" s="128"/>
      <c r="ERL24" s="127"/>
      <c r="ERM24" s="128"/>
      <c r="ERN24" s="127"/>
      <c r="ERO24" s="128"/>
      <c r="ERP24" s="127"/>
      <c r="ERQ24" s="128"/>
      <c r="ERR24" s="127"/>
      <c r="ERS24" s="128"/>
      <c r="ERT24" s="127"/>
      <c r="ERU24" s="128"/>
      <c r="ERV24" s="127"/>
      <c r="ERW24" s="128"/>
      <c r="ERX24" s="127"/>
      <c r="ERY24" s="128"/>
      <c r="ERZ24" s="127"/>
      <c r="ESA24" s="128"/>
      <c r="ESB24" s="127"/>
      <c r="ESC24" s="128"/>
      <c r="ESD24" s="127"/>
      <c r="ESE24" s="128"/>
      <c r="ESF24" s="127"/>
      <c r="ESG24" s="128"/>
      <c r="ESH24" s="127"/>
      <c r="ESI24" s="128"/>
      <c r="ESJ24" s="127"/>
      <c r="ESK24" s="128"/>
      <c r="ESL24" s="127"/>
      <c r="ESM24" s="128"/>
      <c r="ESN24" s="127"/>
      <c r="ESO24" s="128"/>
      <c r="ESP24" s="127"/>
      <c r="ESQ24" s="128"/>
      <c r="ESR24" s="127"/>
      <c r="ESS24" s="128"/>
      <c r="EST24" s="127"/>
      <c r="ESU24" s="128"/>
      <c r="ESV24" s="127"/>
      <c r="ESW24" s="128"/>
      <c r="ESX24" s="127"/>
      <c r="ESY24" s="128"/>
      <c r="ESZ24" s="127"/>
      <c r="ETA24" s="128"/>
      <c r="ETB24" s="127"/>
      <c r="ETC24" s="128"/>
      <c r="ETD24" s="127"/>
      <c r="ETE24" s="128"/>
      <c r="ETF24" s="127"/>
      <c r="ETG24" s="128"/>
      <c r="ETH24" s="127"/>
      <c r="ETI24" s="128"/>
      <c r="ETJ24" s="127"/>
      <c r="ETK24" s="128"/>
      <c r="ETL24" s="127"/>
      <c r="ETM24" s="128"/>
      <c r="ETN24" s="127"/>
      <c r="ETO24" s="128"/>
      <c r="ETP24" s="127"/>
      <c r="ETQ24" s="128"/>
      <c r="ETR24" s="127"/>
      <c r="ETS24" s="128"/>
      <c r="ETT24" s="127"/>
      <c r="ETU24" s="128"/>
      <c r="ETV24" s="127"/>
      <c r="ETW24" s="128"/>
      <c r="ETX24" s="127"/>
      <c r="ETY24" s="128"/>
      <c r="ETZ24" s="127"/>
      <c r="EUA24" s="128"/>
      <c r="EUB24" s="127"/>
      <c r="EUC24" s="128"/>
      <c r="EUD24" s="127"/>
      <c r="EUE24" s="128"/>
      <c r="EUF24" s="127"/>
      <c r="EUG24" s="128"/>
      <c r="EUH24" s="127"/>
      <c r="EUI24" s="128"/>
      <c r="EUJ24" s="127"/>
      <c r="EUK24" s="128"/>
      <c r="EUL24" s="127"/>
      <c r="EUM24" s="128"/>
      <c r="EUN24" s="127"/>
      <c r="EUO24" s="128"/>
      <c r="EUP24" s="127"/>
      <c r="EUQ24" s="128"/>
      <c r="EUR24" s="127"/>
      <c r="EUS24" s="128"/>
      <c r="EUT24" s="127"/>
      <c r="EUU24" s="128"/>
      <c r="EUV24" s="127"/>
      <c r="EUW24" s="128"/>
      <c r="EUX24" s="127"/>
      <c r="EUY24" s="128"/>
      <c r="EUZ24" s="127"/>
      <c r="EVA24" s="128"/>
      <c r="EVB24" s="127"/>
      <c r="EVC24" s="128"/>
      <c r="EVD24" s="127"/>
      <c r="EVE24" s="128"/>
      <c r="EVF24" s="127"/>
      <c r="EVG24" s="128"/>
      <c r="EVH24" s="127"/>
      <c r="EVI24" s="128"/>
      <c r="EVJ24" s="127"/>
      <c r="EVK24" s="128"/>
      <c r="EVL24" s="127"/>
      <c r="EVM24" s="128"/>
      <c r="EVN24" s="127"/>
      <c r="EVO24" s="128"/>
      <c r="EVP24" s="127"/>
      <c r="EVQ24" s="128"/>
      <c r="EVR24" s="127"/>
      <c r="EVS24" s="128"/>
      <c r="EVT24" s="127"/>
      <c r="EVU24" s="128"/>
      <c r="EVV24" s="127"/>
      <c r="EVW24" s="128"/>
      <c r="EVX24" s="127"/>
      <c r="EVY24" s="128"/>
      <c r="EVZ24" s="127"/>
      <c r="EWA24" s="128"/>
      <c r="EWB24" s="127"/>
      <c r="EWC24" s="128"/>
      <c r="EWD24" s="127"/>
      <c r="EWE24" s="128"/>
      <c r="EWF24" s="127"/>
      <c r="EWG24" s="128"/>
      <c r="EWH24" s="127"/>
      <c r="EWI24" s="128"/>
      <c r="EWJ24" s="127"/>
      <c r="EWK24" s="128"/>
      <c r="EWL24" s="127"/>
      <c r="EWM24" s="128"/>
      <c r="EWN24" s="127"/>
      <c r="EWO24" s="128"/>
      <c r="EWP24" s="127"/>
      <c r="EWQ24" s="128"/>
      <c r="EWR24" s="127"/>
      <c r="EWS24" s="128"/>
      <c r="EWT24" s="127"/>
      <c r="EWU24" s="128"/>
      <c r="EWV24" s="127"/>
      <c r="EWW24" s="128"/>
      <c r="EWX24" s="127"/>
      <c r="EWY24" s="128"/>
      <c r="EWZ24" s="127"/>
      <c r="EXA24" s="128"/>
      <c r="EXB24" s="127"/>
      <c r="EXC24" s="128"/>
      <c r="EXD24" s="127"/>
      <c r="EXE24" s="128"/>
      <c r="EXF24" s="127"/>
      <c r="EXG24" s="128"/>
      <c r="EXH24" s="127"/>
      <c r="EXI24" s="128"/>
      <c r="EXJ24" s="127"/>
      <c r="EXK24" s="128"/>
      <c r="EXL24" s="127"/>
      <c r="EXM24" s="128"/>
      <c r="EXN24" s="127"/>
      <c r="EXO24" s="128"/>
      <c r="EXP24" s="127"/>
      <c r="EXQ24" s="128"/>
      <c r="EXR24" s="127"/>
      <c r="EXS24" s="128"/>
      <c r="EXT24" s="127"/>
      <c r="EXU24" s="128"/>
      <c r="EXV24" s="127"/>
      <c r="EXW24" s="128"/>
      <c r="EXX24" s="127"/>
      <c r="EXY24" s="128"/>
      <c r="EXZ24" s="127"/>
      <c r="EYA24" s="128"/>
      <c r="EYB24" s="127"/>
      <c r="EYC24" s="128"/>
      <c r="EYD24" s="127"/>
      <c r="EYE24" s="128"/>
      <c r="EYF24" s="127"/>
      <c r="EYG24" s="128"/>
      <c r="EYH24" s="127"/>
      <c r="EYI24" s="128"/>
      <c r="EYJ24" s="127"/>
      <c r="EYK24" s="128"/>
      <c r="EYL24" s="127"/>
      <c r="EYM24" s="128"/>
      <c r="EYN24" s="127"/>
      <c r="EYO24" s="128"/>
      <c r="EYP24" s="127"/>
      <c r="EYQ24" s="128"/>
      <c r="EYR24" s="127"/>
      <c r="EYS24" s="128"/>
      <c r="EYT24" s="127"/>
      <c r="EYU24" s="128"/>
      <c r="EYV24" s="127"/>
      <c r="EYW24" s="128"/>
      <c r="EYX24" s="127"/>
      <c r="EYY24" s="128"/>
      <c r="EYZ24" s="127"/>
      <c r="EZA24" s="128"/>
      <c r="EZB24" s="127"/>
      <c r="EZC24" s="128"/>
      <c r="EZD24" s="127"/>
      <c r="EZE24" s="128"/>
      <c r="EZF24" s="127"/>
      <c r="EZG24" s="128"/>
      <c r="EZH24" s="127"/>
      <c r="EZI24" s="128"/>
      <c r="EZJ24" s="127"/>
      <c r="EZK24" s="128"/>
      <c r="EZL24" s="127"/>
      <c r="EZM24" s="128"/>
      <c r="EZN24" s="127"/>
      <c r="EZO24" s="128"/>
      <c r="EZP24" s="127"/>
      <c r="EZQ24" s="128"/>
      <c r="EZR24" s="127"/>
      <c r="EZS24" s="128"/>
      <c r="EZT24" s="127"/>
      <c r="EZU24" s="128"/>
      <c r="EZV24" s="127"/>
      <c r="EZW24" s="128"/>
      <c r="EZX24" s="127"/>
      <c r="EZY24" s="128"/>
      <c r="EZZ24" s="127"/>
      <c r="FAA24" s="128"/>
      <c r="FAB24" s="127"/>
      <c r="FAC24" s="128"/>
      <c r="FAD24" s="127"/>
      <c r="FAE24" s="128"/>
      <c r="FAF24" s="127"/>
      <c r="FAG24" s="128"/>
      <c r="FAH24" s="127"/>
      <c r="FAI24" s="128"/>
      <c r="FAJ24" s="127"/>
      <c r="FAK24" s="128"/>
      <c r="FAL24" s="127"/>
      <c r="FAM24" s="128"/>
      <c r="FAN24" s="127"/>
      <c r="FAO24" s="128"/>
      <c r="FAP24" s="127"/>
      <c r="FAQ24" s="128"/>
      <c r="FAR24" s="127"/>
      <c r="FAS24" s="128"/>
      <c r="FAT24" s="127"/>
      <c r="FAU24" s="128"/>
      <c r="FAV24" s="127"/>
      <c r="FAW24" s="128"/>
      <c r="FAX24" s="127"/>
      <c r="FAY24" s="128"/>
      <c r="FAZ24" s="127"/>
      <c r="FBA24" s="128"/>
      <c r="FBB24" s="127"/>
      <c r="FBC24" s="128"/>
      <c r="FBD24" s="127"/>
      <c r="FBE24" s="128"/>
      <c r="FBF24" s="127"/>
      <c r="FBG24" s="128"/>
      <c r="FBH24" s="127"/>
      <c r="FBI24" s="128"/>
      <c r="FBJ24" s="127"/>
      <c r="FBK24" s="128"/>
      <c r="FBL24" s="127"/>
      <c r="FBM24" s="128"/>
      <c r="FBN24" s="127"/>
      <c r="FBO24" s="128"/>
      <c r="FBP24" s="127"/>
      <c r="FBQ24" s="128"/>
      <c r="FBR24" s="127"/>
      <c r="FBS24" s="128"/>
      <c r="FBT24" s="127"/>
      <c r="FBU24" s="128"/>
      <c r="FBV24" s="127"/>
      <c r="FBW24" s="128"/>
      <c r="FBX24" s="127"/>
      <c r="FBY24" s="128"/>
      <c r="FBZ24" s="127"/>
      <c r="FCA24" s="128"/>
      <c r="FCB24" s="127"/>
      <c r="FCC24" s="128"/>
      <c r="FCD24" s="127"/>
      <c r="FCE24" s="128"/>
      <c r="FCF24" s="127"/>
      <c r="FCG24" s="128"/>
      <c r="FCH24" s="127"/>
      <c r="FCI24" s="128"/>
      <c r="FCJ24" s="127"/>
      <c r="FCK24" s="128"/>
      <c r="FCL24" s="127"/>
      <c r="FCM24" s="128"/>
      <c r="FCN24" s="127"/>
      <c r="FCO24" s="128"/>
      <c r="FCP24" s="127"/>
      <c r="FCQ24" s="128"/>
      <c r="FCR24" s="127"/>
      <c r="FCS24" s="128"/>
      <c r="FCT24" s="127"/>
      <c r="FCU24" s="128"/>
      <c r="FCV24" s="127"/>
      <c r="FCW24" s="128"/>
      <c r="FCX24" s="127"/>
      <c r="FCY24" s="128"/>
      <c r="FCZ24" s="127"/>
      <c r="FDA24" s="128"/>
      <c r="FDB24" s="127"/>
      <c r="FDC24" s="128"/>
      <c r="FDD24" s="127"/>
      <c r="FDE24" s="128"/>
      <c r="FDF24" s="127"/>
      <c r="FDG24" s="128"/>
      <c r="FDH24" s="127"/>
      <c r="FDI24" s="128"/>
      <c r="FDJ24" s="127"/>
      <c r="FDK24" s="128"/>
      <c r="FDL24" s="127"/>
      <c r="FDM24" s="128"/>
      <c r="FDN24" s="127"/>
      <c r="FDO24" s="128"/>
      <c r="FDP24" s="127"/>
      <c r="FDQ24" s="128"/>
      <c r="FDR24" s="127"/>
      <c r="FDS24" s="128"/>
      <c r="FDT24" s="127"/>
      <c r="FDU24" s="128"/>
      <c r="FDV24" s="127"/>
      <c r="FDW24" s="128"/>
      <c r="FDX24" s="127"/>
      <c r="FDY24" s="128"/>
      <c r="FDZ24" s="127"/>
      <c r="FEA24" s="128"/>
      <c r="FEB24" s="127"/>
      <c r="FEC24" s="128"/>
      <c r="FED24" s="127"/>
      <c r="FEE24" s="128"/>
      <c r="FEF24" s="127"/>
      <c r="FEG24" s="128"/>
      <c r="FEH24" s="127"/>
      <c r="FEI24" s="128"/>
      <c r="FEJ24" s="127"/>
      <c r="FEK24" s="128"/>
      <c r="FEL24" s="127"/>
      <c r="FEM24" s="128"/>
      <c r="FEN24" s="127"/>
      <c r="FEO24" s="128"/>
      <c r="FEP24" s="127"/>
      <c r="FEQ24" s="128"/>
      <c r="FER24" s="127"/>
      <c r="FES24" s="128"/>
      <c r="FET24" s="127"/>
      <c r="FEU24" s="128"/>
      <c r="FEV24" s="127"/>
      <c r="FEW24" s="128"/>
      <c r="FEX24" s="127"/>
      <c r="FEY24" s="128"/>
      <c r="FEZ24" s="127"/>
      <c r="FFA24" s="128"/>
      <c r="FFB24" s="127"/>
      <c r="FFC24" s="128"/>
      <c r="FFD24" s="127"/>
      <c r="FFE24" s="128"/>
      <c r="FFF24" s="127"/>
      <c r="FFG24" s="128"/>
      <c r="FFH24" s="127"/>
      <c r="FFI24" s="128"/>
      <c r="FFJ24" s="127"/>
      <c r="FFK24" s="128"/>
      <c r="FFL24" s="127"/>
      <c r="FFM24" s="128"/>
      <c r="FFN24" s="127"/>
      <c r="FFO24" s="128"/>
      <c r="FFP24" s="127"/>
      <c r="FFQ24" s="128"/>
      <c r="FFR24" s="127"/>
      <c r="FFS24" s="128"/>
      <c r="FFT24" s="127"/>
      <c r="FFU24" s="128"/>
      <c r="FFV24" s="127"/>
      <c r="FFW24" s="128"/>
      <c r="FFX24" s="127"/>
      <c r="FFY24" s="128"/>
      <c r="FFZ24" s="127"/>
      <c r="FGA24" s="128"/>
      <c r="FGB24" s="127"/>
      <c r="FGC24" s="128"/>
      <c r="FGD24" s="127"/>
      <c r="FGE24" s="128"/>
      <c r="FGF24" s="127"/>
      <c r="FGG24" s="128"/>
      <c r="FGH24" s="127"/>
      <c r="FGI24" s="128"/>
      <c r="FGJ24" s="127"/>
      <c r="FGK24" s="128"/>
      <c r="FGL24" s="127"/>
      <c r="FGM24" s="128"/>
      <c r="FGN24" s="127"/>
      <c r="FGO24" s="128"/>
      <c r="FGP24" s="127"/>
      <c r="FGQ24" s="128"/>
      <c r="FGR24" s="127"/>
      <c r="FGS24" s="128"/>
      <c r="FGT24" s="127"/>
      <c r="FGU24" s="128"/>
      <c r="FGV24" s="127"/>
      <c r="FGW24" s="128"/>
      <c r="FGX24" s="127"/>
      <c r="FGY24" s="128"/>
      <c r="FGZ24" s="127"/>
      <c r="FHA24" s="128"/>
      <c r="FHB24" s="127"/>
      <c r="FHC24" s="128"/>
      <c r="FHD24" s="127"/>
      <c r="FHE24" s="128"/>
      <c r="FHF24" s="127"/>
      <c r="FHG24" s="128"/>
      <c r="FHH24" s="127"/>
      <c r="FHI24" s="128"/>
      <c r="FHJ24" s="127"/>
      <c r="FHK24" s="128"/>
      <c r="FHL24" s="127"/>
      <c r="FHM24" s="128"/>
      <c r="FHN24" s="127"/>
      <c r="FHO24" s="128"/>
      <c r="FHP24" s="127"/>
      <c r="FHQ24" s="128"/>
      <c r="FHR24" s="127"/>
      <c r="FHS24" s="128"/>
      <c r="FHT24" s="127"/>
      <c r="FHU24" s="128"/>
      <c r="FHV24" s="127"/>
      <c r="FHW24" s="128"/>
      <c r="FHX24" s="127"/>
      <c r="FHY24" s="128"/>
      <c r="FHZ24" s="127"/>
      <c r="FIA24" s="128"/>
      <c r="FIB24" s="127"/>
      <c r="FIC24" s="128"/>
      <c r="FID24" s="127"/>
      <c r="FIE24" s="128"/>
      <c r="FIF24" s="127"/>
      <c r="FIG24" s="128"/>
      <c r="FIH24" s="127"/>
      <c r="FII24" s="128"/>
      <c r="FIJ24" s="127"/>
      <c r="FIK24" s="128"/>
      <c r="FIL24" s="127"/>
      <c r="FIM24" s="128"/>
      <c r="FIN24" s="127"/>
      <c r="FIO24" s="128"/>
      <c r="FIP24" s="127"/>
      <c r="FIQ24" s="128"/>
      <c r="FIR24" s="127"/>
      <c r="FIS24" s="128"/>
      <c r="FIT24" s="127"/>
      <c r="FIU24" s="128"/>
      <c r="FIV24" s="127"/>
      <c r="FIW24" s="128"/>
      <c r="FIX24" s="127"/>
      <c r="FIY24" s="128"/>
      <c r="FIZ24" s="127"/>
      <c r="FJA24" s="128"/>
      <c r="FJB24" s="127"/>
      <c r="FJC24" s="128"/>
      <c r="FJD24" s="127"/>
      <c r="FJE24" s="128"/>
      <c r="FJF24" s="127"/>
      <c r="FJG24" s="128"/>
      <c r="FJH24" s="127"/>
      <c r="FJI24" s="128"/>
      <c r="FJJ24" s="127"/>
      <c r="FJK24" s="128"/>
      <c r="FJL24" s="127"/>
      <c r="FJM24" s="128"/>
      <c r="FJN24" s="127"/>
      <c r="FJO24" s="128"/>
      <c r="FJP24" s="127"/>
      <c r="FJQ24" s="128"/>
      <c r="FJR24" s="127"/>
      <c r="FJS24" s="128"/>
      <c r="FJT24" s="127"/>
      <c r="FJU24" s="128"/>
      <c r="FJV24" s="127"/>
      <c r="FJW24" s="128"/>
      <c r="FJX24" s="127"/>
      <c r="FJY24" s="128"/>
      <c r="FJZ24" s="127"/>
      <c r="FKA24" s="128"/>
      <c r="FKB24" s="127"/>
      <c r="FKC24" s="128"/>
      <c r="FKD24" s="127"/>
      <c r="FKE24" s="128"/>
      <c r="FKF24" s="127"/>
      <c r="FKG24" s="128"/>
      <c r="FKH24" s="127"/>
      <c r="FKI24" s="128"/>
      <c r="FKJ24" s="127"/>
      <c r="FKK24" s="128"/>
      <c r="FKL24" s="127"/>
      <c r="FKM24" s="128"/>
      <c r="FKN24" s="127"/>
      <c r="FKO24" s="128"/>
      <c r="FKP24" s="127"/>
      <c r="FKQ24" s="128"/>
      <c r="FKR24" s="127"/>
      <c r="FKS24" s="128"/>
      <c r="FKT24" s="127"/>
      <c r="FKU24" s="128"/>
      <c r="FKV24" s="127"/>
      <c r="FKW24" s="128"/>
      <c r="FKX24" s="127"/>
      <c r="FKY24" s="128"/>
      <c r="FKZ24" s="127"/>
      <c r="FLA24" s="128"/>
      <c r="FLB24" s="127"/>
      <c r="FLC24" s="128"/>
      <c r="FLD24" s="127"/>
      <c r="FLE24" s="128"/>
      <c r="FLF24" s="127"/>
      <c r="FLG24" s="128"/>
      <c r="FLH24" s="127"/>
      <c r="FLI24" s="128"/>
      <c r="FLJ24" s="127"/>
      <c r="FLK24" s="128"/>
      <c r="FLL24" s="127"/>
      <c r="FLM24" s="128"/>
      <c r="FLN24" s="127"/>
      <c r="FLO24" s="128"/>
      <c r="FLP24" s="127"/>
      <c r="FLQ24" s="128"/>
      <c r="FLR24" s="127"/>
      <c r="FLS24" s="128"/>
      <c r="FLT24" s="127"/>
      <c r="FLU24" s="128"/>
      <c r="FLV24" s="127"/>
      <c r="FLW24" s="128"/>
      <c r="FLX24" s="127"/>
      <c r="FLY24" s="128"/>
      <c r="FLZ24" s="127"/>
      <c r="FMA24" s="128"/>
      <c r="FMB24" s="127"/>
      <c r="FMC24" s="128"/>
      <c r="FMD24" s="127"/>
      <c r="FME24" s="128"/>
      <c r="FMF24" s="127"/>
      <c r="FMG24" s="128"/>
      <c r="FMH24" s="127"/>
      <c r="FMI24" s="128"/>
      <c r="FMJ24" s="127"/>
      <c r="FMK24" s="128"/>
      <c r="FML24" s="127"/>
      <c r="FMM24" s="128"/>
      <c r="FMN24" s="127"/>
      <c r="FMO24" s="128"/>
      <c r="FMP24" s="127"/>
      <c r="FMQ24" s="128"/>
      <c r="FMR24" s="127"/>
      <c r="FMS24" s="128"/>
      <c r="FMT24" s="127"/>
      <c r="FMU24" s="128"/>
      <c r="FMV24" s="127"/>
      <c r="FMW24" s="128"/>
      <c r="FMX24" s="127"/>
      <c r="FMY24" s="128"/>
      <c r="FMZ24" s="127"/>
      <c r="FNA24" s="128"/>
      <c r="FNB24" s="127"/>
      <c r="FNC24" s="128"/>
      <c r="FND24" s="127"/>
      <c r="FNE24" s="128"/>
      <c r="FNF24" s="127"/>
      <c r="FNG24" s="128"/>
      <c r="FNH24" s="127"/>
      <c r="FNI24" s="128"/>
      <c r="FNJ24" s="127"/>
      <c r="FNK24" s="128"/>
      <c r="FNL24" s="127"/>
      <c r="FNM24" s="128"/>
      <c r="FNN24" s="127"/>
      <c r="FNO24" s="128"/>
      <c r="FNP24" s="127"/>
      <c r="FNQ24" s="128"/>
      <c r="FNR24" s="127"/>
      <c r="FNS24" s="128"/>
      <c r="FNT24" s="127"/>
      <c r="FNU24" s="128"/>
      <c r="FNV24" s="127"/>
      <c r="FNW24" s="128"/>
      <c r="FNX24" s="127"/>
      <c r="FNY24" s="128"/>
      <c r="FNZ24" s="127"/>
      <c r="FOA24" s="128"/>
      <c r="FOB24" s="127"/>
      <c r="FOC24" s="128"/>
      <c r="FOD24" s="127"/>
      <c r="FOE24" s="128"/>
      <c r="FOF24" s="127"/>
      <c r="FOG24" s="128"/>
      <c r="FOH24" s="127"/>
      <c r="FOI24" s="128"/>
      <c r="FOJ24" s="127"/>
      <c r="FOK24" s="128"/>
      <c r="FOL24" s="127"/>
      <c r="FOM24" s="128"/>
      <c r="FON24" s="127"/>
      <c r="FOO24" s="128"/>
      <c r="FOP24" s="127"/>
      <c r="FOQ24" s="128"/>
      <c r="FOR24" s="127"/>
      <c r="FOS24" s="128"/>
      <c r="FOT24" s="127"/>
      <c r="FOU24" s="128"/>
      <c r="FOV24" s="127"/>
      <c r="FOW24" s="128"/>
      <c r="FOX24" s="127"/>
      <c r="FOY24" s="128"/>
      <c r="FOZ24" s="127"/>
      <c r="FPA24" s="128"/>
      <c r="FPB24" s="127"/>
      <c r="FPC24" s="128"/>
      <c r="FPD24" s="127"/>
      <c r="FPE24" s="128"/>
      <c r="FPF24" s="127"/>
      <c r="FPG24" s="128"/>
      <c r="FPH24" s="127"/>
      <c r="FPI24" s="128"/>
      <c r="FPJ24" s="127"/>
      <c r="FPK24" s="128"/>
      <c r="FPL24" s="127"/>
      <c r="FPM24" s="128"/>
      <c r="FPN24" s="127"/>
      <c r="FPO24" s="128"/>
      <c r="FPP24" s="127"/>
      <c r="FPQ24" s="128"/>
      <c r="FPR24" s="127"/>
      <c r="FPS24" s="128"/>
      <c r="FPT24" s="127"/>
      <c r="FPU24" s="128"/>
      <c r="FPV24" s="127"/>
      <c r="FPW24" s="128"/>
      <c r="FPX24" s="127"/>
      <c r="FPY24" s="128"/>
      <c r="FPZ24" s="127"/>
      <c r="FQA24" s="128"/>
      <c r="FQB24" s="127"/>
      <c r="FQC24" s="128"/>
      <c r="FQD24" s="127"/>
      <c r="FQE24" s="128"/>
      <c r="FQF24" s="127"/>
      <c r="FQG24" s="128"/>
      <c r="FQH24" s="127"/>
      <c r="FQI24" s="128"/>
      <c r="FQJ24" s="127"/>
      <c r="FQK24" s="128"/>
      <c r="FQL24" s="127"/>
      <c r="FQM24" s="128"/>
      <c r="FQN24" s="127"/>
      <c r="FQO24" s="128"/>
      <c r="FQP24" s="127"/>
      <c r="FQQ24" s="128"/>
      <c r="FQR24" s="127"/>
      <c r="FQS24" s="128"/>
      <c r="FQT24" s="127"/>
      <c r="FQU24" s="128"/>
      <c r="FQV24" s="127"/>
      <c r="FQW24" s="128"/>
      <c r="FQX24" s="127"/>
      <c r="FQY24" s="128"/>
      <c r="FQZ24" s="127"/>
      <c r="FRA24" s="128"/>
      <c r="FRB24" s="127"/>
      <c r="FRC24" s="128"/>
      <c r="FRD24" s="127"/>
      <c r="FRE24" s="128"/>
      <c r="FRF24" s="127"/>
      <c r="FRG24" s="128"/>
      <c r="FRH24" s="127"/>
      <c r="FRI24" s="128"/>
      <c r="FRJ24" s="127"/>
      <c r="FRK24" s="128"/>
      <c r="FRL24" s="127"/>
      <c r="FRM24" s="128"/>
      <c r="FRN24" s="127"/>
      <c r="FRO24" s="128"/>
      <c r="FRP24" s="127"/>
      <c r="FRQ24" s="128"/>
      <c r="FRR24" s="127"/>
      <c r="FRS24" s="128"/>
      <c r="FRT24" s="127"/>
      <c r="FRU24" s="128"/>
      <c r="FRV24" s="127"/>
      <c r="FRW24" s="128"/>
      <c r="FRX24" s="127"/>
      <c r="FRY24" s="128"/>
      <c r="FRZ24" s="127"/>
      <c r="FSA24" s="128"/>
      <c r="FSB24" s="127"/>
      <c r="FSC24" s="128"/>
      <c r="FSD24" s="127"/>
      <c r="FSE24" s="128"/>
      <c r="FSF24" s="127"/>
      <c r="FSG24" s="128"/>
      <c r="FSH24" s="127"/>
      <c r="FSI24" s="128"/>
      <c r="FSJ24" s="127"/>
      <c r="FSK24" s="128"/>
      <c r="FSL24" s="127"/>
      <c r="FSM24" s="128"/>
      <c r="FSN24" s="127"/>
      <c r="FSO24" s="128"/>
      <c r="FSP24" s="127"/>
      <c r="FSQ24" s="128"/>
      <c r="FSR24" s="127"/>
      <c r="FSS24" s="128"/>
      <c r="FST24" s="127"/>
      <c r="FSU24" s="128"/>
      <c r="FSV24" s="127"/>
      <c r="FSW24" s="128"/>
      <c r="FSX24" s="127"/>
      <c r="FSY24" s="128"/>
      <c r="FSZ24" s="127"/>
      <c r="FTA24" s="128"/>
      <c r="FTB24" s="127"/>
      <c r="FTC24" s="128"/>
      <c r="FTD24" s="127"/>
      <c r="FTE24" s="128"/>
      <c r="FTF24" s="127"/>
      <c r="FTG24" s="128"/>
      <c r="FTH24" s="127"/>
      <c r="FTI24" s="128"/>
      <c r="FTJ24" s="127"/>
      <c r="FTK24" s="128"/>
      <c r="FTL24" s="127"/>
      <c r="FTM24" s="128"/>
      <c r="FTN24" s="127"/>
      <c r="FTO24" s="128"/>
      <c r="FTP24" s="127"/>
      <c r="FTQ24" s="128"/>
      <c r="FTR24" s="127"/>
      <c r="FTS24" s="128"/>
      <c r="FTT24" s="127"/>
      <c r="FTU24" s="128"/>
      <c r="FTV24" s="127"/>
      <c r="FTW24" s="128"/>
      <c r="FTX24" s="127"/>
      <c r="FTY24" s="128"/>
      <c r="FTZ24" s="127"/>
      <c r="FUA24" s="128"/>
      <c r="FUB24" s="127"/>
      <c r="FUC24" s="128"/>
      <c r="FUD24" s="127"/>
      <c r="FUE24" s="128"/>
      <c r="FUF24" s="127"/>
      <c r="FUG24" s="128"/>
      <c r="FUH24" s="127"/>
      <c r="FUI24" s="128"/>
      <c r="FUJ24" s="127"/>
      <c r="FUK24" s="128"/>
      <c r="FUL24" s="127"/>
      <c r="FUM24" s="128"/>
      <c r="FUN24" s="127"/>
      <c r="FUO24" s="128"/>
      <c r="FUP24" s="127"/>
      <c r="FUQ24" s="128"/>
      <c r="FUR24" s="127"/>
      <c r="FUS24" s="128"/>
      <c r="FUT24" s="127"/>
      <c r="FUU24" s="128"/>
      <c r="FUV24" s="127"/>
      <c r="FUW24" s="128"/>
      <c r="FUX24" s="127"/>
      <c r="FUY24" s="128"/>
      <c r="FUZ24" s="127"/>
      <c r="FVA24" s="128"/>
      <c r="FVB24" s="127"/>
      <c r="FVC24" s="128"/>
      <c r="FVD24" s="127"/>
      <c r="FVE24" s="128"/>
      <c r="FVF24" s="127"/>
      <c r="FVG24" s="128"/>
      <c r="FVH24" s="127"/>
      <c r="FVI24" s="128"/>
      <c r="FVJ24" s="127"/>
      <c r="FVK24" s="128"/>
      <c r="FVL24" s="127"/>
      <c r="FVM24" s="128"/>
      <c r="FVN24" s="127"/>
      <c r="FVO24" s="128"/>
      <c r="FVP24" s="127"/>
      <c r="FVQ24" s="128"/>
      <c r="FVR24" s="127"/>
      <c r="FVS24" s="128"/>
      <c r="FVT24" s="127"/>
      <c r="FVU24" s="128"/>
      <c r="FVV24" s="127"/>
      <c r="FVW24" s="128"/>
      <c r="FVX24" s="127"/>
      <c r="FVY24" s="128"/>
      <c r="FVZ24" s="127"/>
      <c r="FWA24" s="128"/>
      <c r="FWB24" s="127"/>
      <c r="FWC24" s="128"/>
      <c r="FWD24" s="127"/>
      <c r="FWE24" s="128"/>
      <c r="FWF24" s="127"/>
      <c r="FWG24" s="128"/>
      <c r="FWH24" s="127"/>
      <c r="FWI24" s="128"/>
      <c r="FWJ24" s="127"/>
      <c r="FWK24" s="128"/>
      <c r="FWL24" s="127"/>
      <c r="FWM24" s="128"/>
      <c r="FWN24" s="127"/>
      <c r="FWO24" s="128"/>
      <c r="FWP24" s="127"/>
      <c r="FWQ24" s="128"/>
      <c r="FWR24" s="127"/>
      <c r="FWS24" s="128"/>
      <c r="FWT24" s="127"/>
      <c r="FWU24" s="128"/>
      <c r="FWV24" s="127"/>
      <c r="FWW24" s="128"/>
      <c r="FWX24" s="127"/>
      <c r="FWY24" s="128"/>
      <c r="FWZ24" s="127"/>
      <c r="FXA24" s="128"/>
      <c r="FXB24" s="127"/>
      <c r="FXC24" s="128"/>
      <c r="FXD24" s="127"/>
      <c r="FXE24" s="128"/>
      <c r="FXF24" s="127"/>
      <c r="FXG24" s="128"/>
      <c r="FXH24" s="127"/>
      <c r="FXI24" s="128"/>
      <c r="FXJ24" s="127"/>
      <c r="FXK24" s="128"/>
      <c r="FXL24" s="127"/>
      <c r="FXM24" s="128"/>
      <c r="FXN24" s="127"/>
      <c r="FXO24" s="128"/>
      <c r="FXP24" s="127"/>
      <c r="FXQ24" s="128"/>
      <c r="FXR24" s="127"/>
      <c r="FXS24" s="128"/>
      <c r="FXT24" s="127"/>
      <c r="FXU24" s="128"/>
      <c r="FXV24" s="127"/>
      <c r="FXW24" s="128"/>
      <c r="FXX24" s="127"/>
      <c r="FXY24" s="128"/>
      <c r="FXZ24" s="127"/>
      <c r="FYA24" s="128"/>
      <c r="FYB24" s="127"/>
      <c r="FYC24" s="128"/>
      <c r="FYD24" s="127"/>
      <c r="FYE24" s="128"/>
      <c r="FYF24" s="127"/>
      <c r="FYG24" s="128"/>
      <c r="FYH24" s="127"/>
      <c r="FYI24" s="128"/>
      <c r="FYJ24" s="127"/>
      <c r="FYK24" s="128"/>
      <c r="FYL24" s="127"/>
      <c r="FYM24" s="128"/>
      <c r="FYN24" s="127"/>
      <c r="FYO24" s="128"/>
      <c r="FYP24" s="127"/>
      <c r="FYQ24" s="128"/>
      <c r="FYR24" s="127"/>
      <c r="FYS24" s="128"/>
      <c r="FYT24" s="127"/>
      <c r="FYU24" s="128"/>
      <c r="FYV24" s="127"/>
      <c r="FYW24" s="128"/>
      <c r="FYX24" s="127"/>
      <c r="FYY24" s="128"/>
      <c r="FYZ24" s="127"/>
      <c r="FZA24" s="128"/>
      <c r="FZB24" s="127"/>
      <c r="FZC24" s="128"/>
      <c r="FZD24" s="127"/>
      <c r="FZE24" s="128"/>
      <c r="FZF24" s="127"/>
      <c r="FZG24" s="128"/>
      <c r="FZH24" s="127"/>
      <c r="FZI24" s="128"/>
      <c r="FZJ24" s="127"/>
      <c r="FZK24" s="128"/>
      <c r="FZL24" s="127"/>
      <c r="FZM24" s="128"/>
      <c r="FZN24" s="127"/>
      <c r="FZO24" s="128"/>
      <c r="FZP24" s="127"/>
      <c r="FZQ24" s="128"/>
      <c r="FZR24" s="127"/>
      <c r="FZS24" s="128"/>
      <c r="FZT24" s="127"/>
      <c r="FZU24" s="128"/>
      <c r="FZV24" s="127"/>
      <c r="FZW24" s="128"/>
      <c r="FZX24" s="127"/>
      <c r="FZY24" s="128"/>
      <c r="FZZ24" s="127"/>
      <c r="GAA24" s="128"/>
      <c r="GAB24" s="127"/>
      <c r="GAC24" s="128"/>
      <c r="GAD24" s="127"/>
      <c r="GAE24" s="128"/>
      <c r="GAF24" s="127"/>
      <c r="GAG24" s="128"/>
      <c r="GAH24" s="127"/>
      <c r="GAI24" s="128"/>
      <c r="GAJ24" s="127"/>
      <c r="GAK24" s="128"/>
      <c r="GAL24" s="127"/>
      <c r="GAM24" s="128"/>
      <c r="GAN24" s="127"/>
      <c r="GAO24" s="128"/>
      <c r="GAP24" s="127"/>
      <c r="GAQ24" s="128"/>
      <c r="GAR24" s="127"/>
      <c r="GAS24" s="128"/>
      <c r="GAT24" s="127"/>
      <c r="GAU24" s="128"/>
      <c r="GAV24" s="127"/>
      <c r="GAW24" s="128"/>
      <c r="GAX24" s="127"/>
      <c r="GAY24" s="128"/>
      <c r="GAZ24" s="127"/>
      <c r="GBA24" s="128"/>
      <c r="GBB24" s="127"/>
      <c r="GBC24" s="128"/>
      <c r="GBD24" s="127"/>
      <c r="GBE24" s="128"/>
      <c r="GBF24" s="127"/>
      <c r="GBG24" s="128"/>
      <c r="GBH24" s="127"/>
      <c r="GBI24" s="128"/>
      <c r="GBJ24" s="127"/>
      <c r="GBK24" s="128"/>
      <c r="GBL24" s="127"/>
      <c r="GBM24" s="128"/>
      <c r="GBN24" s="127"/>
      <c r="GBO24" s="128"/>
      <c r="GBP24" s="127"/>
      <c r="GBQ24" s="128"/>
      <c r="GBR24" s="127"/>
      <c r="GBS24" s="128"/>
      <c r="GBT24" s="127"/>
      <c r="GBU24" s="128"/>
      <c r="GBV24" s="127"/>
      <c r="GBW24" s="128"/>
      <c r="GBX24" s="127"/>
      <c r="GBY24" s="128"/>
      <c r="GBZ24" s="127"/>
      <c r="GCA24" s="128"/>
      <c r="GCB24" s="127"/>
      <c r="GCC24" s="128"/>
      <c r="GCD24" s="127"/>
      <c r="GCE24" s="128"/>
      <c r="GCF24" s="127"/>
      <c r="GCG24" s="128"/>
      <c r="GCH24" s="127"/>
      <c r="GCI24" s="128"/>
      <c r="GCJ24" s="127"/>
      <c r="GCK24" s="128"/>
      <c r="GCL24" s="127"/>
      <c r="GCM24" s="128"/>
      <c r="GCN24" s="127"/>
      <c r="GCO24" s="128"/>
      <c r="GCP24" s="127"/>
      <c r="GCQ24" s="128"/>
      <c r="GCR24" s="127"/>
      <c r="GCS24" s="128"/>
      <c r="GCT24" s="127"/>
      <c r="GCU24" s="128"/>
      <c r="GCV24" s="127"/>
      <c r="GCW24" s="128"/>
      <c r="GCX24" s="127"/>
      <c r="GCY24" s="128"/>
      <c r="GCZ24" s="127"/>
      <c r="GDA24" s="128"/>
      <c r="GDB24" s="127"/>
      <c r="GDC24" s="128"/>
      <c r="GDD24" s="127"/>
      <c r="GDE24" s="128"/>
      <c r="GDF24" s="127"/>
      <c r="GDG24" s="128"/>
      <c r="GDH24" s="127"/>
      <c r="GDI24" s="128"/>
      <c r="GDJ24" s="127"/>
      <c r="GDK24" s="128"/>
      <c r="GDL24" s="127"/>
      <c r="GDM24" s="128"/>
      <c r="GDN24" s="127"/>
      <c r="GDO24" s="128"/>
      <c r="GDP24" s="127"/>
      <c r="GDQ24" s="128"/>
      <c r="GDR24" s="127"/>
      <c r="GDS24" s="128"/>
      <c r="GDT24" s="127"/>
      <c r="GDU24" s="128"/>
      <c r="GDV24" s="127"/>
      <c r="GDW24" s="128"/>
      <c r="GDX24" s="127"/>
      <c r="GDY24" s="128"/>
      <c r="GDZ24" s="127"/>
      <c r="GEA24" s="128"/>
      <c r="GEB24" s="127"/>
      <c r="GEC24" s="128"/>
      <c r="GED24" s="127"/>
      <c r="GEE24" s="128"/>
      <c r="GEF24" s="127"/>
      <c r="GEG24" s="128"/>
      <c r="GEH24" s="127"/>
      <c r="GEI24" s="128"/>
      <c r="GEJ24" s="127"/>
      <c r="GEK24" s="128"/>
      <c r="GEL24" s="127"/>
      <c r="GEM24" s="128"/>
      <c r="GEN24" s="127"/>
      <c r="GEO24" s="128"/>
      <c r="GEP24" s="127"/>
      <c r="GEQ24" s="128"/>
      <c r="GER24" s="127"/>
      <c r="GES24" s="128"/>
      <c r="GET24" s="127"/>
      <c r="GEU24" s="128"/>
      <c r="GEV24" s="127"/>
      <c r="GEW24" s="128"/>
      <c r="GEX24" s="127"/>
      <c r="GEY24" s="128"/>
      <c r="GEZ24" s="127"/>
      <c r="GFA24" s="128"/>
      <c r="GFB24" s="127"/>
      <c r="GFC24" s="128"/>
      <c r="GFD24" s="127"/>
      <c r="GFE24" s="128"/>
      <c r="GFF24" s="127"/>
      <c r="GFG24" s="128"/>
      <c r="GFH24" s="127"/>
      <c r="GFI24" s="128"/>
      <c r="GFJ24" s="127"/>
      <c r="GFK24" s="128"/>
      <c r="GFL24" s="127"/>
      <c r="GFM24" s="128"/>
      <c r="GFN24" s="127"/>
      <c r="GFO24" s="128"/>
      <c r="GFP24" s="127"/>
      <c r="GFQ24" s="128"/>
      <c r="GFR24" s="127"/>
      <c r="GFS24" s="128"/>
      <c r="GFT24" s="127"/>
      <c r="GFU24" s="128"/>
      <c r="GFV24" s="127"/>
      <c r="GFW24" s="128"/>
      <c r="GFX24" s="127"/>
      <c r="GFY24" s="128"/>
      <c r="GFZ24" s="127"/>
      <c r="GGA24" s="128"/>
      <c r="GGB24" s="127"/>
      <c r="GGC24" s="128"/>
      <c r="GGD24" s="127"/>
      <c r="GGE24" s="128"/>
      <c r="GGF24" s="127"/>
      <c r="GGG24" s="128"/>
      <c r="GGH24" s="127"/>
      <c r="GGI24" s="128"/>
      <c r="GGJ24" s="127"/>
      <c r="GGK24" s="128"/>
      <c r="GGL24" s="127"/>
      <c r="GGM24" s="128"/>
      <c r="GGN24" s="127"/>
      <c r="GGO24" s="128"/>
      <c r="GGP24" s="127"/>
      <c r="GGQ24" s="128"/>
      <c r="GGR24" s="127"/>
      <c r="GGS24" s="128"/>
      <c r="GGT24" s="127"/>
      <c r="GGU24" s="128"/>
      <c r="GGV24" s="127"/>
      <c r="GGW24" s="128"/>
      <c r="GGX24" s="127"/>
      <c r="GGY24" s="128"/>
      <c r="GGZ24" s="127"/>
      <c r="GHA24" s="128"/>
      <c r="GHB24" s="127"/>
      <c r="GHC24" s="128"/>
      <c r="GHD24" s="127"/>
      <c r="GHE24" s="128"/>
      <c r="GHF24" s="127"/>
      <c r="GHG24" s="128"/>
      <c r="GHH24" s="127"/>
      <c r="GHI24" s="128"/>
      <c r="GHJ24" s="127"/>
      <c r="GHK24" s="128"/>
      <c r="GHL24" s="127"/>
      <c r="GHM24" s="128"/>
      <c r="GHN24" s="127"/>
      <c r="GHO24" s="128"/>
      <c r="GHP24" s="127"/>
      <c r="GHQ24" s="128"/>
      <c r="GHR24" s="127"/>
      <c r="GHS24" s="128"/>
      <c r="GHT24" s="127"/>
      <c r="GHU24" s="128"/>
      <c r="GHV24" s="127"/>
      <c r="GHW24" s="128"/>
      <c r="GHX24" s="127"/>
      <c r="GHY24" s="128"/>
      <c r="GHZ24" s="127"/>
      <c r="GIA24" s="128"/>
      <c r="GIB24" s="127"/>
      <c r="GIC24" s="128"/>
      <c r="GID24" s="127"/>
      <c r="GIE24" s="128"/>
      <c r="GIF24" s="127"/>
      <c r="GIG24" s="128"/>
      <c r="GIH24" s="127"/>
      <c r="GII24" s="128"/>
      <c r="GIJ24" s="127"/>
      <c r="GIK24" s="128"/>
      <c r="GIL24" s="127"/>
      <c r="GIM24" s="128"/>
      <c r="GIN24" s="127"/>
      <c r="GIO24" s="128"/>
      <c r="GIP24" s="127"/>
      <c r="GIQ24" s="128"/>
      <c r="GIR24" s="127"/>
      <c r="GIS24" s="128"/>
      <c r="GIT24" s="127"/>
      <c r="GIU24" s="128"/>
      <c r="GIV24" s="127"/>
      <c r="GIW24" s="128"/>
      <c r="GIX24" s="127"/>
      <c r="GIY24" s="128"/>
      <c r="GIZ24" s="127"/>
      <c r="GJA24" s="128"/>
      <c r="GJB24" s="127"/>
      <c r="GJC24" s="128"/>
      <c r="GJD24" s="127"/>
      <c r="GJE24" s="128"/>
      <c r="GJF24" s="127"/>
      <c r="GJG24" s="128"/>
      <c r="GJH24" s="127"/>
      <c r="GJI24" s="128"/>
      <c r="GJJ24" s="127"/>
      <c r="GJK24" s="128"/>
      <c r="GJL24" s="127"/>
      <c r="GJM24" s="128"/>
      <c r="GJN24" s="127"/>
      <c r="GJO24" s="128"/>
      <c r="GJP24" s="127"/>
      <c r="GJQ24" s="128"/>
      <c r="GJR24" s="127"/>
      <c r="GJS24" s="128"/>
      <c r="GJT24" s="127"/>
      <c r="GJU24" s="128"/>
      <c r="GJV24" s="127"/>
      <c r="GJW24" s="128"/>
      <c r="GJX24" s="127"/>
      <c r="GJY24" s="128"/>
      <c r="GJZ24" s="127"/>
      <c r="GKA24" s="128"/>
      <c r="GKB24" s="127"/>
      <c r="GKC24" s="128"/>
      <c r="GKD24" s="127"/>
      <c r="GKE24" s="128"/>
      <c r="GKF24" s="127"/>
      <c r="GKG24" s="128"/>
      <c r="GKH24" s="127"/>
      <c r="GKI24" s="128"/>
      <c r="GKJ24" s="127"/>
      <c r="GKK24" s="128"/>
      <c r="GKL24" s="127"/>
      <c r="GKM24" s="128"/>
      <c r="GKN24" s="127"/>
      <c r="GKO24" s="128"/>
      <c r="GKP24" s="127"/>
      <c r="GKQ24" s="128"/>
      <c r="GKR24" s="127"/>
      <c r="GKS24" s="128"/>
      <c r="GKT24" s="127"/>
      <c r="GKU24" s="128"/>
      <c r="GKV24" s="127"/>
      <c r="GKW24" s="128"/>
      <c r="GKX24" s="127"/>
      <c r="GKY24" s="128"/>
      <c r="GKZ24" s="127"/>
      <c r="GLA24" s="128"/>
      <c r="GLB24" s="127"/>
      <c r="GLC24" s="128"/>
      <c r="GLD24" s="127"/>
      <c r="GLE24" s="128"/>
      <c r="GLF24" s="127"/>
      <c r="GLG24" s="128"/>
      <c r="GLH24" s="127"/>
      <c r="GLI24" s="128"/>
      <c r="GLJ24" s="127"/>
      <c r="GLK24" s="128"/>
      <c r="GLL24" s="127"/>
      <c r="GLM24" s="128"/>
      <c r="GLN24" s="127"/>
      <c r="GLO24" s="128"/>
      <c r="GLP24" s="127"/>
      <c r="GLQ24" s="128"/>
      <c r="GLR24" s="127"/>
      <c r="GLS24" s="128"/>
      <c r="GLT24" s="127"/>
      <c r="GLU24" s="128"/>
      <c r="GLV24" s="127"/>
      <c r="GLW24" s="128"/>
      <c r="GLX24" s="127"/>
      <c r="GLY24" s="128"/>
      <c r="GLZ24" s="127"/>
      <c r="GMA24" s="128"/>
      <c r="GMB24" s="127"/>
      <c r="GMC24" s="128"/>
      <c r="GMD24" s="127"/>
      <c r="GME24" s="128"/>
      <c r="GMF24" s="127"/>
      <c r="GMG24" s="128"/>
      <c r="GMH24" s="127"/>
      <c r="GMI24" s="128"/>
      <c r="GMJ24" s="127"/>
      <c r="GMK24" s="128"/>
      <c r="GML24" s="127"/>
      <c r="GMM24" s="128"/>
      <c r="GMN24" s="127"/>
      <c r="GMO24" s="128"/>
      <c r="GMP24" s="127"/>
      <c r="GMQ24" s="128"/>
      <c r="GMR24" s="127"/>
      <c r="GMS24" s="128"/>
      <c r="GMT24" s="127"/>
      <c r="GMU24" s="128"/>
      <c r="GMV24" s="127"/>
      <c r="GMW24" s="128"/>
      <c r="GMX24" s="127"/>
      <c r="GMY24" s="128"/>
      <c r="GMZ24" s="127"/>
      <c r="GNA24" s="128"/>
      <c r="GNB24" s="127"/>
      <c r="GNC24" s="128"/>
      <c r="GND24" s="127"/>
      <c r="GNE24" s="128"/>
      <c r="GNF24" s="127"/>
      <c r="GNG24" s="128"/>
      <c r="GNH24" s="127"/>
      <c r="GNI24" s="128"/>
      <c r="GNJ24" s="127"/>
      <c r="GNK24" s="128"/>
      <c r="GNL24" s="127"/>
      <c r="GNM24" s="128"/>
      <c r="GNN24" s="127"/>
      <c r="GNO24" s="128"/>
      <c r="GNP24" s="127"/>
      <c r="GNQ24" s="128"/>
      <c r="GNR24" s="127"/>
      <c r="GNS24" s="128"/>
      <c r="GNT24" s="127"/>
      <c r="GNU24" s="128"/>
      <c r="GNV24" s="127"/>
      <c r="GNW24" s="128"/>
      <c r="GNX24" s="127"/>
      <c r="GNY24" s="128"/>
      <c r="GNZ24" s="127"/>
      <c r="GOA24" s="128"/>
      <c r="GOB24" s="127"/>
      <c r="GOC24" s="128"/>
      <c r="GOD24" s="127"/>
      <c r="GOE24" s="128"/>
      <c r="GOF24" s="127"/>
      <c r="GOG24" s="128"/>
      <c r="GOH24" s="127"/>
      <c r="GOI24" s="128"/>
      <c r="GOJ24" s="127"/>
      <c r="GOK24" s="128"/>
      <c r="GOL24" s="127"/>
      <c r="GOM24" s="128"/>
      <c r="GON24" s="127"/>
      <c r="GOO24" s="128"/>
      <c r="GOP24" s="127"/>
      <c r="GOQ24" s="128"/>
      <c r="GOR24" s="127"/>
      <c r="GOS24" s="128"/>
      <c r="GOT24" s="127"/>
      <c r="GOU24" s="128"/>
      <c r="GOV24" s="127"/>
      <c r="GOW24" s="128"/>
      <c r="GOX24" s="127"/>
      <c r="GOY24" s="128"/>
      <c r="GOZ24" s="127"/>
      <c r="GPA24" s="128"/>
      <c r="GPB24" s="127"/>
      <c r="GPC24" s="128"/>
      <c r="GPD24" s="127"/>
      <c r="GPE24" s="128"/>
      <c r="GPF24" s="127"/>
      <c r="GPG24" s="128"/>
      <c r="GPH24" s="127"/>
      <c r="GPI24" s="128"/>
      <c r="GPJ24" s="127"/>
      <c r="GPK24" s="128"/>
      <c r="GPL24" s="127"/>
      <c r="GPM24" s="128"/>
      <c r="GPN24" s="127"/>
      <c r="GPO24" s="128"/>
      <c r="GPP24" s="127"/>
      <c r="GPQ24" s="128"/>
      <c r="GPR24" s="127"/>
      <c r="GPS24" s="128"/>
      <c r="GPT24" s="127"/>
      <c r="GPU24" s="128"/>
      <c r="GPV24" s="127"/>
      <c r="GPW24" s="128"/>
      <c r="GPX24" s="127"/>
      <c r="GPY24" s="128"/>
      <c r="GPZ24" s="127"/>
      <c r="GQA24" s="128"/>
      <c r="GQB24" s="127"/>
      <c r="GQC24" s="128"/>
      <c r="GQD24" s="127"/>
      <c r="GQE24" s="128"/>
      <c r="GQF24" s="127"/>
      <c r="GQG24" s="128"/>
      <c r="GQH24" s="127"/>
      <c r="GQI24" s="128"/>
      <c r="GQJ24" s="127"/>
      <c r="GQK24" s="128"/>
      <c r="GQL24" s="127"/>
      <c r="GQM24" s="128"/>
      <c r="GQN24" s="127"/>
      <c r="GQO24" s="128"/>
      <c r="GQP24" s="127"/>
      <c r="GQQ24" s="128"/>
      <c r="GQR24" s="127"/>
      <c r="GQS24" s="128"/>
      <c r="GQT24" s="127"/>
      <c r="GQU24" s="128"/>
      <c r="GQV24" s="127"/>
      <c r="GQW24" s="128"/>
      <c r="GQX24" s="127"/>
      <c r="GQY24" s="128"/>
      <c r="GQZ24" s="127"/>
      <c r="GRA24" s="128"/>
      <c r="GRB24" s="127"/>
      <c r="GRC24" s="128"/>
      <c r="GRD24" s="127"/>
      <c r="GRE24" s="128"/>
      <c r="GRF24" s="127"/>
      <c r="GRG24" s="128"/>
      <c r="GRH24" s="127"/>
      <c r="GRI24" s="128"/>
      <c r="GRJ24" s="127"/>
      <c r="GRK24" s="128"/>
      <c r="GRL24" s="127"/>
      <c r="GRM24" s="128"/>
      <c r="GRN24" s="127"/>
      <c r="GRO24" s="128"/>
      <c r="GRP24" s="127"/>
      <c r="GRQ24" s="128"/>
      <c r="GRR24" s="127"/>
      <c r="GRS24" s="128"/>
      <c r="GRT24" s="127"/>
      <c r="GRU24" s="128"/>
      <c r="GRV24" s="127"/>
      <c r="GRW24" s="128"/>
      <c r="GRX24" s="127"/>
      <c r="GRY24" s="128"/>
      <c r="GRZ24" s="127"/>
      <c r="GSA24" s="128"/>
      <c r="GSB24" s="127"/>
      <c r="GSC24" s="128"/>
      <c r="GSD24" s="127"/>
      <c r="GSE24" s="128"/>
      <c r="GSF24" s="127"/>
      <c r="GSG24" s="128"/>
      <c r="GSH24" s="127"/>
      <c r="GSI24" s="128"/>
      <c r="GSJ24" s="127"/>
      <c r="GSK24" s="128"/>
      <c r="GSL24" s="127"/>
      <c r="GSM24" s="128"/>
      <c r="GSN24" s="127"/>
      <c r="GSO24" s="128"/>
      <c r="GSP24" s="127"/>
      <c r="GSQ24" s="128"/>
      <c r="GSR24" s="127"/>
      <c r="GSS24" s="128"/>
      <c r="GST24" s="127"/>
      <c r="GSU24" s="128"/>
      <c r="GSV24" s="127"/>
      <c r="GSW24" s="128"/>
      <c r="GSX24" s="127"/>
      <c r="GSY24" s="128"/>
      <c r="GSZ24" s="127"/>
      <c r="GTA24" s="128"/>
      <c r="GTB24" s="127"/>
      <c r="GTC24" s="128"/>
      <c r="GTD24" s="127"/>
      <c r="GTE24" s="128"/>
      <c r="GTF24" s="127"/>
      <c r="GTG24" s="128"/>
      <c r="GTH24" s="127"/>
      <c r="GTI24" s="128"/>
      <c r="GTJ24" s="127"/>
      <c r="GTK24" s="128"/>
      <c r="GTL24" s="127"/>
      <c r="GTM24" s="128"/>
      <c r="GTN24" s="127"/>
      <c r="GTO24" s="128"/>
      <c r="GTP24" s="127"/>
      <c r="GTQ24" s="128"/>
      <c r="GTR24" s="127"/>
      <c r="GTS24" s="128"/>
      <c r="GTT24" s="127"/>
      <c r="GTU24" s="128"/>
      <c r="GTV24" s="127"/>
      <c r="GTW24" s="128"/>
      <c r="GTX24" s="127"/>
      <c r="GTY24" s="128"/>
      <c r="GTZ24" s="127"/>
      <c r="GUA24" s="128"/>
      <c r="GUB24" s="127"/>
      <c r="GUC24" s="128"/>
      <c r="GUD24" s="127"/>
      <c r="GUE24" s="128"/>
      <c r="GUF24" s="127"/>
      <c r="GUG24" s="128"/>
      <c r="GUH24" s="127"/>
      <c r="GUI24" s="128"/>
      <c r="GUJ24" s="127"/>
      <c r="GUK24" s="128"/>
      <c r="GUL24" s="127"/>
      <c r="GUM24" s="128"/>
      <c r="GUN24" s="127"/>
      <c r="GUO24" s="128"/>
      <c r="GUP24" s="127"/>
      <c r="GUQ24" s="128"/>
      <c r="GUR24" s="127"/>
      <c r="GUS24" s="128"/>
      <c r="GUT24" s="127"/>
      <c r="GUU24" s="128"/>
      <c r="GUV24" s="127"/>
      <c r="GUW24" s="128"/>
      <c r="GUX24" s="127"/>
      <c r="GUY24" s="128"/>
      <c r="GUZ24" s="127"/>
      <c r="GVA24" s="128"/>
      <c r="GVB24" s="127"/>
      <c r="GVC24" s="128"/>
      <c r="GVD24" s="127"/>
      <c r="GVE24" s="128"/>
      <c r="GVF24" s="127"/>
      <c r="GVG24" s="128"/>
      <c r="GVH24" s="127"/>
      <c r="GVI24" s="128"/>
      <c r="GVJ24" s="127"/>
      <c r="GVK24" s="128"/>
      <c r="GVL24" s="127"/>
      <c r="GVM24" s="128"/>
      <c r="GVN24" s="127"/>
      <c r="GVO24" s="128"/>
      <c r="GVP24" s="127"/>
      <c r="GVQ24" s="128"/>
      <c r="GVR24" s="127"/>
      <c r="GVS24" s="128"/>
      <c r="GVT24" s="127"/>
      <c r="GVU24" s="128"/>
      <c r="GVV24" s="127"/>
      <c r="GVW24" s="128"/>
      <c r="GVX24" s="127"/>
      <c r="GVY24" s="128"/>
      <c r="GVZ24" s="127"/>
      <c r="GWA24" s="128"/>
      <c r="GWB24" s="127"/>
      <c r="GWC24" s="128"/>
      <c r="GWD24" s="127"/>
      <c r="GWE24" s="128"/>
      <c r="GWF24" s="127"/>
      <c r="GWG24" s="128"/>
      <c r="GWH24" s="127"/>
      <c r="GWI24" s="128"/>
      <c r="GWJ24" s="127"/>
      <c r="GWK24" s="128"/>
      <c r="GWL24" s="127"/>
      <c r="GWM24" s="128"/>
      <c r="GWN24" s="127"/>
      <c r="GWO24" s="128"/>
      <c r="GWP24" s="127"/>
      <c r="GWQ24" s="128"/>
      <c r="GWR24" s="127"/>
      <c r="GWS24" s="128"/>
      <c r="GWT24" s="127"/>
      <c r="GWU24" s="128"/>
      <c r="GWV24" s="127"/>
      <c r="GWW24" s="128"/>
      <c r="GWX24" s="127"/>
      <c r="GWY24" s="128"/>
      <c r="GWZ24" s="127"/>
      <c r="GXA24" s="128"/>
      <c r="GXB24" s="127"/>
      <c r="GXC24" s="128"/>
      <c r="GXD24" s="127"/>
      <c r="GXE24" s="128"/>
      <c r="GXF24" s="127"/>
      <c r="GXG24" s="128"/>
      <c r="GXH24" s="127"/>
      <c r="GXI24" s="128"/>
      <c r="GXJ24" s="127"/>
      <c r="GXK24" s="128"/>
      <c r="GXL24" s="127"/>
      <c r="GXM24" s="128"/>
      <c r="GXN24" s="127"/>
      <c r="GXO24" s="128"/>
      <c r="GXP24" s="127"/>
      <c r="GXQ24" s="128"/>
      <c r="GXR24" s="127"/>
      <c r="GXS24" s="128"/>
      <c r="GXT24" s="127"/>
      <c r="GXU24" s="128"/>
      <c r="GXV24" s="127"/>
      <c r="GXW24" s="128"/>
      <c r="GXX24" s="127"/>
      <c r="GXY24" s="128"/>
      <c r="GXZ24" s="127"/>
      <c r="GYA24" s="128"/>
      <c r="GYB24" s="127"/>
      <c r="GYC24" s="128"/>
      <c r="GYD24" s="127"/>
      <c r="GYE24" s="128"/>
      <c r="GYF24" s="127"/>
      <c r="GYG24" s="128"/>
      <c r="GYH24" s="127"/>
      <c r="GYI24" s="128"/>
      <c r="GYJ24" s="127"/>
      <c r="GYK24" s="128"/>
      <c r="GYL24" s="127"/>
      <c r="GYM24" s="128"/>
      <c r="GYN24" s="127"/>
      <c r="GYO24" s="128"/>
      <c r="GYP24" s="127"/>
      <c r="GYQ24" s="128"/>
      <c r="GYR24" s="127"/>
      <c r="GYS24" s="128"/>
      <c r="GYT24" s="127"/>
      <c r="GYU24" s="128"/>
      <c r="GYV24" s="127"/>
      <c r="GYW24" s="128"/>
      <c r="GYX24" s="127"/>
      <c r="GYY24" s="128"/>
      <c r="GYZ24" s="127"/>
      <c r="GZA24" s="128"/>
      <c r="GZB24" s="127"/>
      <c r="GZC24" s="128"/>
      <c r="GZD24" s="127"/>
      <c r="GZE24" s="128"/>
      <c r="GZF24" s="127"/>
      <c r="GZG24" s="128"/>
      <c r="GZH24" s="127"/>
      <c r="GZI24" s="128"/>
      <c r="GZJ24" s="127"/>
      <c r="GZK24" s="128"/>
      <c r="GZL24" s="127"/>
      <c r="GZM24" s="128"/>
      <c r="GZN24" s="127"/>
      <c r="GZO24" s="128"/>
      <c r="GZP24" s="127"/>
      <c r="GZQ24" s="128"/>
      <c r="GZR24" s="127"/>
      <c r="GZS24" s="128"/>
      <c r="GZT24" s="127"/>
      <c r="GZU24" s="128"/>
      <c r="GZV24" s="127"/>
      <c r="GZW24" s="128"/>
      <c r="GZX24" s="127"/>
      <c r="GZY24" s="128"/>
      <c r="GZZ24" s="127"/>
      <c r="HAA24" s="128"/>
      <c r="HAB24" s="127"/>
      <c r="HAC24" s="128"/>
      <c r="HAD24" s="127"/>
      <c r="HAE24" s="128"/>
      <c r="HAF24" s="127"/>
      <c r="HAG24" s="128"/>
      <c r="HAH24" s="127"/>
      <c r="HAI24" s="128"/>
      <c r="HAJ24" s="127"/>
      <c r="HAK24" s="128"/>
      <c r="HAL24" s="127"/>
      <c r="HAM24" s="128"/>
      <c r="HAN24" s="127"/>
      <c r="HAO24" s="128"/>
      <c r="HAP24" s="127"/>
      <c r="HAQ24" s="128"/>
      <c r="HAR24" s="127"/>
      <c r="HAS24" s="128"/>
      <c r="HAT24" s="127"/>
      <c r="HAU24" s="128"/>
      <c r="HAV24" s="127"/>
      <c r="HAW24" s="128"/>
      <c r="HAX24" s="127"/>
      <c r="HAY24" s="128"/>
      <c r="HAZ24" s="127"/>
      <c r="HBA24" s="128"/>
      <c r="HBB24" s="127"/>
      <c r="HBC24" s="128"/>
      <c r="HBD24" s="127"/>
      <c r="HBE24" s="128"/>
      <c r="HBF24" s="127"/>
      <c r="HBG24" s="128"/>
      <c r="HBH24" s="127"/>
      <c r="HBI24" s="128"/>
      <c r="HBJ24" s="127"/>
      <c r="HBK24" s="128"/>
      <c r="HBL24" s="127"/>
      <c r="HBM24" s="128"/>
      <c r="HBN24" s="127"/>
      <c r="HBO24" s="128"/>
      <c r="HBP24" s="127"/>
      <c r="HBQ24" s="128"/>
      <c r="HBR24" s="127"/>
      <c r="HBS24" s="128"/>
      <c r="HBT24" s="127"/>
      <c r="HBU24" s="128"/>
      <c r="HBV24" s="127"/>
      <c r="HBW24" s="128"/>
      <c r="HBX24" s="127"/>
      <c r="HBY24" s="128"/>
      <c r="HBZ24" s="127"/>
      <c r="HCA24" s="128"/>
      <c r="HCB24" s="127"/>
      <c r="HCC24" s="128"/>
      <c r="HCD24" s="127"/>
      <c r="HCE24" s="128"/>
      <c r="HCF24" s="127"/>
      <c r="HCG24" s="128"/>
      <c r="HCH24" s="127"/>
      <c r="HCI24" s="128"/>
      <c r="HCJ24" s="127"/>
      <c r="HCK24" s="128"/>
      <c r="HCL24" s="127"/>
      <c r="HCM24" s="128"/>
      <c r="HCN24" s="127"/>
      <c r="HCO24" s="128"/>
      <c r="HCP24" s="127"/>
      <c r="HCQ24" s="128"/>
      <c r="HCR24" s="127"/>
      <c r="HCS24" s="128"/>
      <c r="HCT24" s="127"/>
      <c r="HCU24" s="128"/>
      <c r="HCV24" s="127"/>
      <c r="HCW24" s="128"/>
      <c r="HCX24" s="127"/>
      <c r="HCY24" s="128"/>
      <c r="HCZ24" s="127"/>
      <c r="HDA24" s="128"/>
      <c r="HDB24" s="127"/>
      <c r="HDC24" s="128"/>
      <c r="HDD24" s="127"/>
      <c r="HDE24" s="128"/>
      <c r="HDF24" s="127"/>
      <c r="HDG24" s="128"/>
      <c r="HDH24" s="127"/>
      <c r="HDI24" s="128"/>
      <c r="HDJ24" s="127"/>
      <c r="HDK24" s="128"/>
      <c r="HDL24" s="127"/>
      <c r="HDM24" s="128"/>
      <c r="HDN24" s="127"/>
      <c r="HDO24" s="128"/>
      <c r="HDP24" s="127"/>
      <c r="HDQ24" s="128"/>
      <c r="HDR24" s="127"/>
      <c r="HDS24" s="128"/>
      <c r="HDT24" s="127"/>
      <c r="HDU24" s="128"/>
      <c r="HDV24" s="127"/>
      <c r="HDW24" s="128"/>
      <c r="HDX24" s="127"/>
      <c r="HDY24" s="128"/>
      <c r="HDZ24" s="127"/>
      <c r="HEA24" s="128"/>
      <c r="HEB24" s="127"/>
      <c r="HEC24" s="128"/>
      <c r="HED24" s="127"/>
      <c r="HEE24" s="128"/>
      <c r="HEF24" s="127"/>
      <c r="HEG24" s="128"/>
      <c r="HEH24" s="127"/>
      <c r="HEI24" s="128"/>
      <c r="HEJ24" s="127"/>
      <c r="HEK24" s="128"/>
      <c r="HEL24" s="127"/>
      <c r="HEM24" s="128"/>
      <c r="HEN24" s="127"/>
      <c r="HEO24" s="128"/>
      <c r="HEP24" s="127"/>
      <c r="HEQ24" s="128"/>
      <c r="HER24" s="127"/>
      <c r="HES24" s="128"/>
      <c r="HET24" s="127"/>
      <c r="HEU24" s="128"/>
      <c r="HEV24" s="127"/>
      <c r="HEW24" s="128"/>
      <c r="HEX24" s="127"/>
      <c r="HEY24" s="128"/>
      <c r="HEZ24" s="127"/>
      <c r="HFA24" s="128"/>
      <c r="HFB24" s="127"/>
      <c r="HFC24" s="128"/>
      <c r="HFD24" s="127"/>
      <c r="HFE24" s="128"/>
      <c r="HFF24" s="127"/>
      <c r="HFG24" s="128"/>
      <c r="HFH24" s="127"/>
      <c r="HFI24" s="128"/>
      <c r="HFJ24" s="127"/>
      <c r="HFK24" s="128"/>
      <c r="HFL24" s="127"/>
      <c r="HFM24" s="128"/>
      <c r="HFN24" s="127"/>
      <c r="HFO24" s="128"/>
      <c r="HFP24" s="127"/>
      <c r="HFQ24" s="128"/>
      <c r="HFR24" s="127"/>
      <c r="HFS24" s="128"/>
      <c r="HFT24" s="127"/>
      <c r="HFU24" s="128"/>
      <c r="HFV24" s="127"/>
      <c r="HFW24" s="128"/>
      <c r="HFX24" s="127"/>
      <c r="HFY24" s="128"/>
      <c r="HFZ24" s="127"/>
      <c r="HGA24" s="128"/>
      <c r="HGB24" s="127"/>
      <c r="HGC24" s="128"/>
      <c r="HGD24" s="127"/>
      <c r="HGE24" s="128"/>
      <c r="HGF24" s="127"/>
      <c r="HGG24" s="128"/>
      <c r="HGH24" s="127"/>
      <c r="HGI24" s="128"/>
      <c r="HGJ24" s="127"/>
      <c r="HGK24" s="128"/>
      <c r="HGL24" s="127"/>
      <c r="HGM24" s="128"/>
      <c r="HGN24" s="127"/>
      <c r="HGO24" s="128"/>
      <c r="HGP24" s="127"/>
      <c r="HGQ24" s="128"/>
      <c r="HGR24" s="127"/>
      <c r="HGS24" s="128"/>
      <c r="HGT24" s="127"/>
      <c r="HGU24" s="128"/>
      <c r="HGV24" s="127"/>
      <c r="HGW24" s="128"/>
      <c r="HGX24" s="127"/>
      <c r="HGY24" s="128"/>
      <c r="HGZ24" s="127"/>
      <c r="HHA24" s="128"/>
      <c r="HHB24" s="127"/>
      <c r="HHC24" s="128"/>
      <c r="HHD24" s="127"/>
      <c r="HHE24" s="128"/>
      <c r="HHF24" s="127"/>
      <c r="HHG24" s="128"/>
      <c r="HHH24" s="127"/>
      <c r="HHI24" s="128"/>
      <c r="HHJ24" s="127"/>
      <c r="HHK24" s="128"/>
      <c r="HHL24" s="127"/>
      <c r="HHM24" s="128"/>
      <c r="HHN24" s="127"/>
      <c r="HHO24" s="128"/>
      <c r="HHP24" s="127"/>
      <c r="HHQ24" s="128"/>
      <c r="HHR24" s="127"/>
      <c r="HHS24" s="128"/>
      <c r="HHT24" s="127"/>
      <c r="HHU24" s="128"/>
      <c r="HHV24" s="127"/>
      <c r="HHW24" s="128"/>
      <c r="HHX24" s="127"/>
      <c r="HHY24" s="128"/>
      <c r="HHZ24" s="127"/>
      <c r="HIA24" s="128"/>
      <c r="HIB24" s="127"/>
      <c r="HIC24" s="128"/>
      <c r="HID24" s="127"/>
      <c r="HIE24" s="128"/>
      <c r="HIF24" s="127"/>
      <c r="HIG24" s="128"/>
      <c r="HIH24" s="127"/>
      <c r="HII24" s="128"/>
      <c r="HIJ24" s="127"/>
      <c r="HIK24" s="128"/>
      <c r="HIL24" s="127"/>
      <c r="HIM24" s="128"/>
      <c r="HIN24" s="127"/>
      <c r="HIO24" s="128"/>
      <c r="HIP24" s="127"/>
      <c r="HIQ24" s="128"/>
      <c r="HIR24" s="127"/>
      <c r="HIS24" s="128"/>
      <c r="HIT24" s="127"/>
      <c r="HIU24" s="128"/>
      <c r="HIV24" s="127"/>
      <c r="HIW24" s="128"/>
      <c r="HIX24" s="127"/>
      <c r="HIY24" s="128"/>
      <c r="HIZ24" s="127"/>
      <c r="HJA24" s="128"/>
      <c r="HJB24" s="127"/>
      <c r="HJC24" s="128"/>
      <c r="HJD24" s="127"/>
      <c r="HJE24" s="128"/>
      <c r="HJF24" s="127"/>
      <c r="HJG24" s="128"/>
      <c r="HJH24" s="127"/>
      <c r="HJI24" s="128"/>
      <c r="HJJ24" s="127"/>
      <c r="HJK24" s="128"/>
      <c r="HJL24" s="127"/>
      <c r="HJM24" s="128"/>
      <c r="HJN24" s="127"/>
      <c r="HJO24" s="128"/>
      <c r="HJP24" s="127"/>
      <c r="HJQ24" s="128"/>
      <c r="HJR24" s="127"/>
      <c r="HJS24" s="128"/>
      <c r="HJT24" s="127"/>
      <c r="HJU24" s="128"/>
      <c r="HJV24" s="127"/>
      <c r="HJW24" s="128"/>
      <c r="HJX24" s="127"/>
      <c r="HJY24" s="128"/>
      <c r="HJZ24" s="127"/>
      <c r="HKA24" s="128"/>
      <c r="HKB24" s="127"/>
      <c r="HKC24" s="128"/>
      <c r="HKD24" s="127"/>
      <c r="HKE24" s="128"/>
      <c r="HKF24" s="127"/>
      <c r="HKG24" s="128"/>
      <c r="HKH24" s="127"/>
      <c r="HKI24" s="128"/>
      <c r="HKJ24" s="127"/>
      <c r="HKK24" s="128"/>
      <c r="HKL24" s="127"/>
      <c r="HKM24" s="128"/>
      <c r="HKN24" s="127"/>
      <c r="HKO24" s="128"/>
      <c r="HKP24" s="127"/>
      <c r="HKQ24" s="128"/>
      <c r="HKR24" s="127"/>
      <c r="HKS24" s="128"/>
      <c r="HKT24" s="127"/>
      <c r="HKU24" s="128"/>
      <c r="HKV24" s="127"/>
      <c r="HKW24" s="128"/>
      <c r="HKX24" s="127"/>
      <c r="HKY24" s="128"/>
      <c r="HKZ24" s="127"/>
      <c r="HLA24" s="128"/>
      <c r="HLB24" s="127"/>
      <c r="HLC24" s="128"/>
      <c r="HLD24" s="127"/>
      <c r="HLE24" s="128"/>
      <c r="HLF24" s="127"/>
      <c r="HLG24" s="128"/>
      <c r="HLH24" s="127"/>
      <c r="HLI24" s="128"/>
      <c r="HLJ24" s="127"/>
      <c r="HLK24" s="128"/>
      <c r="HLL24" s="127"/>
      <c r="HLM24" s="128"/>
      <c r="HLN24" s="127"/>
      <c r="HLO24" s="128"/>
      <c r="HLP24" s="127"/>
      <c r="HLQ24" s="128"/>
      <c r="HLR24" s="127"/>
      <c r="HLS24" s="128"/>
      <c r="HLT24" s="127"/>
      <c r="HLU24" s="128"/>
      <c r="HLV24" s="127"/>
      <c r="HLW24" s="128"/>
      <c r="HLX24" s="127"/>
      <c r="HLY24" s="128"/>
      <c r="HLZ24" s="127"/>
      <c r="HMA24" s="128"/>
      <c r="HMB24" s="127"/>
      <c r="HMC24" s="128"/>
      <c r="HMD24" s="127"/>
      <c r="HME24" s="128"/>
      <c r="HMF24" s="127"/>
      <c r="HMG24" s="128"/>
      <c r="HMH24" s="127"/>
      <c r="HMI24" s="128"/>
      <c r="HMJ24" s="127"/>
      <c r="HMK24" s="128"/>
      <c r="HML24" s="127"/>
      <c r="HMM24" s="128"/>
      <c r="HMN24" s="127"/>
      <c r="HMO24" s="128"/>
      <c r="HMP24" s="127"/>
      <c r="HMQ24" s="128"/>
      <c r="HMR24" s="127"/>
      <c r="HMS24" s="128"/>
      <c r="HMT24" s="127"/>
      <c r="HMU24" s="128"/>
      <c r="HMV24" s="127"/>
      <c r="HMW24" s="128"/>
      <c r="HMX24" s="127"/>
      <c r="HMY24" s="128"/>
      <c r="HMZ24" s="127"/>
      <c r="HNA24" s="128"/>
      <c r="HNB24" s="127"/>
      <c r="HNC24" s="128"/>
      <c r="HND24" s="127"/>
      <c r="HNE24" s="128"/>
      <c r="HNF24" s="127"/>
      <c r="HNG24" s="128"/>
      <c r="HNH24" s="127"/>
      <c r="HNI24" s="128"/>
      <c r="HNJ24" s="127"/>
      <c r="HNK24" s="128"/>
      <c r="HNL24" s="127"/>
      <c r="HNM24" s="128"/>
      <c r="HNN24" s="127"/>
      <c r="HNO24" s="128"/>
      <c r="HNP24" s="127"/>
      <c r="HNQ24" s="128"/>
      <c r="HNR24" s="127"/>
      <c r="HNS24" s="128"/>
      <c r="HNT24" s="127"/>
      <c r="HNU24" s="128"/>
      <c r="HNV24" s="127"/>
      <c r="HNW24" s="128"/>
      <c r="HNX24" s="127"/>
      <c r="HNY24" s="128"/>
      <c r="HNZ24" s="127"/>
      <c r="HOA24" s="128"/>
      <c r="HOB24" s="127"/>
      <c r="HOC24" s="128"/>
      <c r="HOD24" s="127"/>
      <c r="HOE24" s="128"/>
      <c r="HOF24" s="127"/>
      <c r="HOG24" s="128"/>
      <c r="HOH24" s="127"/>
      <c r="HOI24" s="128"/>
      <c r="HOJ24" s="127"/>
      <c r="HOK24" s="128"/>
      <c r="HOL24" s="127"/>
      <c r="HOM24" s="128"/>
      <c r="HON24" s="127"/>
      <c r="HOO24" s="128"/>
      <c r="HOP24" s="127"/>
      <c r="HOQ24" s="128"/>
      <c r="HOR24" s="127"/>
      <c r="HOS24" s="128"/>
      <c r="HOT24" s="127"/>
      <c r="HOU24" s="128"/>
      <c r="HOV24" s="127"/>
      <c r="HOW24" s="128"/>
      <c r="HOX24" s="127"/>
      <c r="HOY24" s="128"/>
      <c r="HOZ24" s="127"/>
      <c r="HPA24" s="128"/>
      <c r="HPB24" s="127"/>
      <c r="HPC24" s="128"/>
      <c r="HPD24" s="127"/>
      <c r="HPE24" s="128"/>
      <c r="HPF24" s="127"/>
      <c r="HPG24" s="128"/>
      <c r="HPH24" s="127"/>
      <c r="HPI24" s="128"/>
      <c r="HPJ24" s="127"/>
      <c r="HPK24" s="128"/>
      <c r="HPL24" s="127"/>
      <c r="HPM24" s="128"/>
      <c r="HPN24" s="127"/>
      <c r="HPO24" s="128"/>
      <c r="HPP24" s="127"/>
      <c r="HPQ24" s="128"/>
      <c r="HPR24" s="127"/>
      <c r="HPS24" s="128"/>
      <c r="HPT24" s="127"/>
      <c r="HPU24" s="128"/>
      <c r="HPV24" s="127"/>
      <c r="HPW24" s="128"/>
      <c r="HPX24" s="127"/>
      <c r="HPY24" s="128"/>
      <c r="HPZ24" s="127"/>
      <c r="HQA24" s="128"/>
      <c r="HQB24" s="127"/>
      <c r="HQC24" s="128"/>
      <c r="HQD24" s="127"/>
      <c r="HQE24" s="128"/>
      <c r="HQF24" s="127"/>
      <c r="HQG24" s="128"/>
      <c r="HQH24" s="127"/>
      <c r="HQI24" s="128"/>
      <c r="HQJ24" s="127"/>
      <c r="HQK24" s="128"/>
      <c r="HQL24" s="127"/>
      <c r="HQM24" s="128"/>
      <c r="HQN24" s="127"/>
      <c r="HQO24" s="128"/>
      <c r="HQP24" s="127"/>
      <c r="HQQ24" s="128"/>
      <c r="HQR24" s="127"/>
      <c r="HQS24" s="128"/>
      <c r="HQT24" s="127"/>
      <c r="HQU24" s="128"/>
      <c r="HQV24" s="127"/>
      <c r="HQW24" s="128"/>
      <c r="HQX24" s="127"/>
      <c r="HQY24" s="128"/>
      <c r="HQZ24" s="127"/>
      <c r="HRA24" s="128"/>
      <c r="HRB24" s="127"/>
      <c r="HRC24" s="128"/>
      <c r="HRD24" s="127"/>
      <c r="HRE24" s="128"/>
      <c r="HRF24" s="127"/>
      <c r="HRG24" s="128"/>
      <c r="HRH24" s="127"/>
      <c r="HRI24" s="128"/>
      <c r="HRJ24" s="127"/>
      <c r="HRK24" s="128"/>
      <c r="HRL24" s="127"/>
      <c r="HRM24" s="128"/>
      <c r="HRN24" s="127"/>
      <c r="HRO24" s="128"/>
      <c r="HRP24" s="127"/>
      <c r="HRQ24" s="128"/>
      <c r="HRR24" s="127"/>
      <c r="HRS24" s="128"/>
      <c r="HRT24" s="127"/>
      <c r="HRU24" s="128"/>
      <c r="HRV24" s="127"/>
      <c r="HRW24" s="128"/>
      <c r="HRX24" s="127"/>
      <c r="HRY24" s="128"/>
      <c r="HRZ24" s="127"/>
      <c r="HSA24" s="128"/>
      <c r="HSB24" s="127"/>
      <c r="HSC24" s="128"/>
      <c r="HSD24" s="127"/>
      <c r="HSE24" s="128"/>
      <c r="HSF24" s="127"/>
      <c r="HSG24" s="128"/>
      <c r="HSH24" s="127"/>
      <c r="HSI24" s="128"/>
      <c r="HSJ24" s="127"/>
      <c r="HSK24" s="128"/>
      <c r="HSL24" s="127"/>
      <c r="HSM24" s="128"/>
      <c r="HSN24" s="127"/>
      <c r="HSO24" s="128"/>
      <c r="HSP24" s="127"/>
      <c r="HSQ24" s="128"/>
      <c r="HSR24" s="127"/>
      <c r="HSS24" s="128"/>
      <c r="HST24" s="127"/>
      <c r="HSU24" s="128"/>
      <c r="HSV24" s="127"/>
      <c r="HSW24" s="128"/>
      <c r="HSX24" s="127"/>
      <c r="HSY24" s="128"/>
      <c r="HSZ24" s="127"/>
      <c r="HTA24" s="128"/>
      <c r="HTB24" s="127"/>
      <c r="HTC24" s="128"/>
      <c r="HTD24" s="127"/>
      <c r="HTE24" s="128"/>
      <c r="HTF24" s="127"/>
      <c r="HTG24" s="128"/>
      <c r="HTH24" s="127"/>
      <c r="HTI24" s="128"/>
      <c r="HTJ24" s="127"/>
      <c r="HTK24" s="128"/>
      <c r="HTL24" s="127"/>
      <c r="HTM24" s="128"/>
      <c r="HTN24" s="127"/>
      <c r="HTO24" s="128"/>
      <c r="HTP24" s="127"/>
      <c r="HTQ24" s="128"/>
      <c r="HTR24" s="127"/>
      <c r="HTS24" s="128"/>
      <c r="HTT24" s="127"/>
      <c r="HTU24" s="128"/>
      <c r="HTV24" s="127"/>
      <c r="HTW24" s="128"/>
      <c r="HTX24" s="127"/>
      <c r="HTY24" s="128"/>
      <c r="HTZ24" s="127"/>
      <c r="HUA24" s="128"/>
      <c r="HUB24" s="127"/>
      <c r="HUC24" s="128"/>
      <c r="HUD24" s="127"/>
      <c r="HUE24" s="128"/>
      <c r="HUF24" s="127"/>
      <c r="HUG24" s="128"/>
      <c r="HUH24" s="127"/>
      <c r="HUI24" s="128"/>
      <c r="HUJ24" s="127"/>
      <c r="HUK24" s="128"/>
      <c r="HUL24" s="127"/>
      <c r="HUM24" s="128"/>
      <c r="HUN24" s="127"/>
      <c r="HUO24" s="128"/>
      <c r="HUP24" s="127"/>
      <c r="HUQ24" s="128"/>
      <c r="HUR24" s="127"/>
      <c r="HUS24" s="128"/>
      <c r="HUT24" s="127"/>
      <c r="HUU24" s="128"/>
      <c r="HUV24" s="127"/>
      <c r="HUW24" s="128"/>
      <c r="HUX24" s="127"/>
      <c r="HUY24" s="128"/>
      <c r="HUZ24" s="127"/>
      <c r="HVA24" s="128"/>
      <c r="HVB24" s="127"/>
      <c r="HVC24" s="128"/>
      <c r="HVD24" s="127"/>
      <c r="HVE24" s="128"/>
      <c r="HVF24" s="127"/>
      <c r="HVG24" s="128"/>
      <c r="HVH24" s="127"/>
      <c r="HVI24" s="128"/>
      <c r="HVJ24" s="127"/>
      <c r="HVK24" s="128"/>
      <c r="HVL24" s="127"/>
      <c r="HVM24" s="128"/>
      <c r="HVN24" s="127"/>
      <c r="HVO24" s="128"/>
      <c r="HVP24" s="127"/>
      <c r="HVQ24" s="128"/>
      <c r="HVR24" s="127"/>
      <c r="HVS24" s="128"/>
      <c r="HVT24" s="127"/>
      <c r="HVU24" s="128"/>
      <c r="HVV24" s="127"/>
      <c r="HVW24" s="128"/>
      <c r="HVX24" s="127"/>
      <c r="HVY24" s="128"/>
      <c r="HVZ24" s="127"/>
      <c r="HWA24" s="128"/>
      <c r="HWB24" s="127"/>
      <c r="HWC24" s="128"/>
      <c r="HWD24" s="127"/>
      <c r="HWE24" s="128"/>
      <c r="HWF24" s="127"/>
      <c r="HWG24" s="128"/>
      <c r="HWH24" s="127"/>
      <c r="HWI24" s="128"/>
      <c r="HWJ24" s="127"/>
      <c r="HWK24" s="128"/>
      <c r="HWL24" s="127"/>
      <c r="HWM24" s="128"/>
      <c r="HWN24" s="127"/>
      <c r="HWO24" s="128"/>
      <c r="HWP24" s="127"/>
      <c r="HWQ24" s="128"/>
      <c r="HWR24" s="127"/>
      <c r="HWS24" s="128"/>
      <c r="HWT24" s="127"/>
      <c r="HWU24" s="128"/>
      <c r="HWV24" s="127"/>
      <c r="HWW24" s="128"/>
      <c r="HWX24" s="127"/>
      <c r="HWY24" s="128"/>
      <c r="HWZ24" s="127"/>
      <c r="HXA24" s="128"/>
      <c r="HXB24" s="127"/>
      <c r="HXC24" s="128"/>
      <c r="HXD24" s="127"/>
      <c r="HXE24" s="128"/>
      <c r="HXF24" s="127"/>
      <c r="HXG24" s="128"/>
      <c r="HXH24" s="127"/>
      <c r="HXI24" s="128"/>
      <c r="HXJ24" s="127"/>
      <c r="HXK24" s="128"/>
      <c r="HXL24" s="127"/>
      <c r="HXM24" s="128"/>
      <c r="HXN24" s="127"/>
      <c r="HXO24" s="128"/>
      <c r="HXP24" s="127"/>
      <c r="HXQ24" s="128"/>
      <c r="HXR24" s="127"/>
      <c r="HXS24" s="128"/>
      <c r="HXT24" s="127"/>
      <c r="HXU24" s="128"/>
      <c r="HXV24" s="127"/>
      <c r="HXW24" s="128"/>
      <c r="HXX24" s="127"/>
      <c r="HXY24" s="128"/>
      <c r="HXZ24" s="127"/>
      <c r="HYA24" s="128"/>
      <c r="HYB24" s="127"/>
      <c r="HYC24" s="128"/>
      <c r="HYD24" s="127"/>
      <c r="HYE24" s="128"/>
      <c r="HYF24" s="127"/>
      <c r="HYG24" s="128"/>
      <c r="HYH24" s="127"/>
      <c r="HYI24" s="128"/>
      <c r="HYJ24" s="127"/>
      <c r="HYK24" s="128"/>
      <c r="HYL24" s="127"/>
      <c r="HYM24" s="128"/>
      <c r="HYN24" s="127"/>
      <c r="HYO24" s="128"/>
      <c r="HYP24" s="127"/>
      <c r="HYQ24" s="128"/>
      <c r="HYR24" s="127"/>
      <c r="HYS24" s="128"/>
      <c r="HYT24" s="127"/>
      <c r="HYU24" s="128"/>
      <c r="HYV24" s="127"/>
      <c r="HYW24" s="128"/>
      <c r="HYX24" s="127"/>
      <c r="HYY24" s="128"/>
      <c r="HYZ24" s="127"/>
      <c r="HZA24" s="128"/>
      <c r="HZB24" s="127"/>
      <c r="HZC24" s="128"/>
      <c r="HZD24" s="127"/>
      <c r="HZE24" s="128"/>
      <c r="HZF24" s="127"/>
      <c r="HZG24" s="128"/>
      <c r="HZH24" s="127"/>
      <c r="HZI24" s="128"/>
      <c r="HZJ24" s="127"/>
      <c r="HZK24" s="128"/>
      <c r="HZL24" s="127"/>
      <c r="HZM24" s="128"/>
      <c r="HZN24" s="127"/>
      <c r="HZO24" s="128"/>
      <c r="HZP24" s="127"/>
      <c r="HZQ24" s="128"/>
      <c r="HZR24" s="127"/>
      <c r="HZS24" s="128"/>
      <c r="HZT24" s="127"/>
      <c r="HZU24" s="128"/>
      <c r="HZV24" s="127"/>
      <c r="HZW24" s="128"/>
      <c r="HZX24" s="127"/>
      <c r="HZY24" s="128"/>
      <c r="HZZ24" s="127"/>
      <c r="IAA24" s="128"/>
      <c r="IAB24" s="127"/>
      <c r="IAC24" s="128"/>
      <c r="IAD24" s="127"/>
      <c r="IAE24" s="128"/>
      <c r="IAF24" s="127"/>
      <c r="IAG24" s="128"/>
      <c r="IAH24" s="127"/>
      <c r="IAI24" s="128"/>
      <c r="IAJ24" s="127"/>
      <c r="IAK24" s="128"/>
      <c r="IAL24" s="127"/>
      <c r="IAM24" s="128"/>
      <c r="IAN24" s="127"/>
      <c r="IAO24" s="128"/>
      <c r="IAP24" s="127"/>
      <c r="IAQ24" s="128"/>
      <c r="IAR24" s="127"/>
      <c r="IAS24" s="128"/>
      <c r="IAT24" s="127"/>
      <c r="IAU24" s="128"/>
      <c r="IAV24" s="127"/>
      <c r="IAW24" s="128"/>
      <c r="IAX24" s="127"/>
      <c r="IAY24" s="128"/>
      <c r="IAZ24" s="127"/>
      <c r="IBA24" s="128"/>
      <c r="IBB24" s="127"/>
      <c r="IBC24" s="128"/>
      <c r="IBD24" s="127"/>
      <c r="IBE24" s="128"/>
      <c r="IBF24" s="127"/>
      <c r="IBG24" s="128"/>
      <c r="IBH24" s="127"/>
      <c r="IBI24" s="128"/>
      <c r="IBJ24" s="127"/>
      <c r="IBK24" s="128"/>
      <c r="IBL24" s="127"/>
      <c r="IBM24" s="128"/>
      <c r="IBN24" s="127"/>
      <c r="IBO24" s="128"/>
      <c r="IBP24" s="127"/>
      <c r="IBQ24" s="128"/>
      <c r="IBR24" s="127"/>
      <c r="IBS24" s="128"/>
      <c r="IBT24" s="127"/>
      <c r="IBU24" s="128"/>
      <c r="IBV24" s="127"/>
      <c r="IBW24" s="128"/>
      <c r="IBX24" s="127"/>
      <c r="IBY24" s="128"/>
      <c r="IBZ24" s="127"/>
      <c r="ICA24" s="128"/>
      <c r="ICB24" s="127"/>
      <c r="ICC24" s="128"/>
      <c r="ICD24" s="127"/>
      <c r="ICE24" s="128"/>
      <c r="ICF24" s="127"/>
      <c r="ICG24" s="128"/>
      <c r="ICH24" s="127"/>
      <c r="ICI24" s="128"/>
      <c r="ICJ24" s="127"/>
      <c r="ICK24" s="128"/>
      <c r="ICL24" s="127"/>
      <c r="ICM24" s="128"/>
      <c r="ICN24" s="127"/>
      <c r="ICO24" s="128"/>
      <c r="ICP24" s="127"/>
      <c r="ICQ24" s="128"/>
      <c r="ICR24" s="127"/>
      <c r="ICS24" s="128"/>
      <c r="ICT24" s="127"/>
      <c r="ICU24" s="128"/>
      <c r="ICV24" s="127"/>
      <c r="ICW24" s="128"/>
      <c r="ICX24" s="127"/>
      <c r="ICY24" s="128"/>
      <c r="ICZ24" s="127"/>
      <c r="IDA24" s="128"/>
      <c r="IDB24" s="127"/>
      <c r="IDC24" s="128"/>
      <c r="IDD24" s="127"/>
      <c r="IDE24" s="128"/>
      <c r="IDF24" s="127"/>
      <c r="IDG24" s="128"/>
      <c r="IDH24" s="127"/>
      <c r="IDI24" s="128"/>
      <c r="IDJ24" s="127"/>
      <c r="IDK24" s="128"/>
      <c r="IDL24" s="127"/>
      <c r="IDM24" s="128"/>
      <c r="IDN24" s="127"/>
      <c r="IDO24" s="128"/>
      <c r="IDP24" s="127"/>
      <c r="IDQ24" s="128"/>
      <c r="IDR24" s="127"/>
      <c r="IDS24" s="128"/>
      <c r="IDT24" s="127"/>
      <c r="IDU24" s="128"/>
      <c r="IDV24" s="127"/>
      <c r="IDW24" s="128"/>
      <c r="IDX24" s="127"/>
      <c r="IDY24" s="128"/>
      <c r="IDZ24" s="127"/>
      <c r="IEA24" s="128"/>
      <c r="IEB24" s="127"/>
      <c r="IEC24" s="128"/>
      <c r="IED24" s="127"/>
      <c r="IEE24" s="128"/>
      <c r="IEF24" s="127"/>
      <c r="IEG24" s="128"/>
      <c r="IEH24" s="127"/>
      <c r="IEI24" s="128"/>
      <c r="IEJ24" s="127"/>
      <c r="IEK24" s="128"/>
      <c r="IEL24" s="127"/>
      <c r="IEM24" s="128"/>
      <c r="IEN24" s="127"/>
      <c r="IEO24" s="128"/>
      <c r="IEP24" s="127"/>
      <c r="IEQ24" s="128"/>
      <c r="IER24" s="127"/>
      <c r="IES24" s="128"/>
      <c r="IET24" s="127"/>
      <c r="IEU24" s="128"/>
      <c r="IEV24" s="127"/>
      <c r="IEW24" s="128"/>
      <c r="IEX24" s="127"/>
      <c r="IEY24" s="128"/>
      <c r="IEZ24" s="127"/>
      <c r="IFA24" s="128"/>
      <c r="IFB24" s="127"/>
      <c r="IFC24" s="128"/>
      <c r="IFD24" s="127"/>
      <c r="IFE24" s="128"/>
      <c r="IFF24" s="127"/>
      <c r="IFG24" s="128"/>
      <c r="IFH24" s="127"/>
      <c r="IFI24" s="128"/>
      <c r="IFJ24" s="127"/>
      <c r="IFK24" s="128"/>
      <c r="IFL24" s="127"/>
      <c r="IFM24" s="128"/>
      <c r="IFN24" s="127"/>
      <c r="IFO24" s="128"/>
      <c r="IFP24" s="127"/>
      <c r="IFQ24" s="128"/>
      <c r="IFR24" s="127"/>
      <c r="IFS24" s="128"/>
      <c r="IFT24" s="127"/>
      <c r="IFU24" s="128"/>
      <c r="IFV24" s="127"/>
      <c r="IFW24" s="128"/>
      <c r="IFX24" s="127"/>
      <c r="IFY24" s="128"/>
      <c r="IFZ24" s="127"/>
      <c r="IGA24" s="128"/>
      <c r="IGB24" s="127"/>
      <c r="IGC24" s="128"/>
      <c r="IGD24" s="127"/>
      <c r="IGE24" s="128"/>
      <c r="IGF24" s="127"/>
      <c r="IGG24" s="128"/>
      <c r="IGH24" s="127"/>
      <c r="IGI24" s="128"/>
      <c r="IGJ24" s="127"/>
      <c r="IGK24" s="128"/>
      <c r="IGL24" s="127"/>
      <c r="IGM24" s="128"/>
      <c r="IGN24" s="127"/>
      <c r="IGO24" s="128"/>
      <c r="IGP24" s="127"/>
      <c r="IGQ24" s="128"/>
      <c r="IGR24" s="127"/>
      <c r="IGS24" s="128"/>
      <c r="IGT24" s="127"/>
      <c r="IGU24" s="128"/>
      <c r="IGV24" s="127"/>
      <c r="IGW24" s="128"/>
      <c r="IGX24" s="127"/>
      <c r="IGY24" s="128"/>
      <c r="IGZ24" s="127"/>
      <c r="IHA24" s="128"/>
      <c r="IHB24" s="127"/>
      <c r="IHC24" s="128"/>
      <c r="IHD24" s="127"/>
      <c r="IHE24" s="128"/>
      <c r="IHF24" s="127"/>
      <c r="IHG24" s="128"/>
      <c r="IHH24" s="127"/>
      <c r="IHI24" s="128"/>
      <c r="IHJ24" s="127"/>
      <c r="IHK24" s="128"/>
      <c r="IHL24" s="127"/>
      <c r="IHM24" s="128"/>
      <c r="IHN24" s="127"/>
      <c r="IHO24" s="128"/>
      <c r="IHP24" s="127"/>
      <c r="IHQ24" s="128"/>
      <c r="IHR24" s="127"/>
      <c r="IHS24" s="128"/>
      <c r="IHT24" s="127"/>
      <c r="IHU24" s="128"/>
      <c r="IHV24" s="127"/>
      <c r="IHW24" s="128"/>
      <c r="IHX24" s="127"/>
      <c r="IHY24" s="128"/>
      <c r="IHZ24" s="127"/>
      <c r="IIA24" s="128"/>
      <c r="IIB24" s="127"/>
      <c r="IIC24" s="128"/>
      <c r="IID24" s="127"/>
      <c r="IIE24" s="128"/>
      <c r="IIF24" s="127"/>
      <c r="IIG24" s="128"/>
      <c r="IIH24" s="127"/>
      <c r="III24" s="128"/>
      <c r="IIJ24" s="127"/>
      <c r="IIK24" s="128"/>
      <c r="IIL24" s="127"/>
      <c r="IIM24" s="128"/>
      <c r="IIN24" s="127"/>
      <c r="IIO24" s="128"/>
      <c r="IIP24" s="127"/>
      <c r="IIQ24" s="128"/>
      <c r="IIR24" s="127"/>
      <c r="IIS24" s="128"/>
      <c r="IIT24" s="127"/>
      <c r="IIU24" s="128"/>
      <c r="IIV24" s="127"/>
      <c r="IIW24" s="128"/>
      <c r="IIX24" s="127"/>
      <c r="IIY24" s="128"/>
      <c r="IIZ24" s="127"/>
      <c r="IJA24" s="128"/>
      <c r="IJB24" s="127"/>
      <c r="IJC24" s="128"/>
      <c r="IJD24" s="127"/>
      <c r="IJE24" s="128"/>
      <c r="IJF24" s="127"/>
      <c r="IJG24" s="128"/>
      <c r="IJH24" s="127"/>
      <c r="IJI24" s="128"/>
      <c r="IJJ24" s="127"/>
      <c r="IJK24" s="128"/>
      <c r="IJL24" s="127"/>
      <c r="IJM24" s="128"/>
      <c r="IJN24" s="127"/>
      <c r="IJO24" s="128"/>
      <c r="IJP24" s="127"/>
      <c r="IJQ24" s="128"/>
      <c r="IJR24" s="127"/>
      <c r="IJS24" s="128"/>
      <c r="IJT24" s="127"/>
      <c r="IJU24" s="128"/>
      <c r="IJV24" s="127"/>
      <c r="IJW24" s="128"/>
      <c r="IJX24" s="127"/>
      <c r="IJY24" s="128"/>
      <c r="IJZ24" s="127"/>
      <c r="IKA24" s="128"/>
      <c r="IKB24" s="127"/>
      <c r="IKC24" s="128"/>
      <c r="IKD24" s="127"/>
      <c r="IKE24" s="128"/>
      <c r="IKF24" s="127"/>
      <c r="IKG24" s="128"/>
      <c r="IKH24" s="127"/>
      <c r="IKI24" s="128"/>
      <c r="IKJ24" s="127"/>
      <c r="IKK24" s="128"/>
      <c r="IKL24" s="127"/>
      <c r="IKM24" s="128"/>
      <c r="IKN24" s="127"/>
      <c r="IKO24" s="128"/>
      <c r="IKP24" s="127"/>
      <c r="IKQ24" s="128"/>
      <c r="IKR24" s="127"/>
      <c r="IKS24" s="128"/>
      <c r="IKT24" s="127"/>
      <c r="IKU24" s="128"/>
      <c r="IKV24" s="127"/>
      <c r="IKW24" s="128"/>
      <c r="IKX24" s="127"/>
      <c r="IKY24" s="128"/>
      <c r="IKZ24" s="127"/>
      <c r="ILA24" s="128"/>
      <c r="ILB24" s="127"/>
      <c r="ILC24" s="128"/>
      <c r="ILD24" s="127"/>
      <c r="ILE24" s="128"/>
      <c r="ILF24" s="127"/>
      <c r="ILG24" s="128"/>
      <c r="ILH24" s="127"/>
      <c r="ILI24" s="128"/>
      <c r="ILJ24" s="127"/>
      <c r="ILK24" s="128"/>
      <c r="ILL24" s="127"/>
      <c r="ILM24" s="128"/>
      <c r="ILN24" s="127"/>
      <c r="ILO24" s="128"/>
      <c r="ILP24" s="127"/>
      <c r="ILQ24" s="128"/>
      <c r="ILR24" s="127"/>
      <c r="ILS24" s="128"/>
      <c r="ILT24" s="127"/>
      <c r="ILU24" s="128"/>
      <c r="ILV24" s="127"/>
      <c r="ILW24" s="128"/>
      <c r="ILX24" s="127"/>
      <c r="ILY24" s="128"/>
      <c r="ILZ24" s="127"/>
      <c r="IMA24" s="128"/>
      <c r="IMB24" s="127"/>
      <c r="IMC24" s="128"/>
      <c r="IMD24" s="127"/>
      <c r="IME24" s="128"/>
      <c r="IMF24" s="127"/>
      <c r="IMG24" s="128"/>
      <c r="IMH24" s="127"/>
      <c r="IMI24" s="128"/>
      <c r="IMJ24" s="127"/>
      <c r="IMK24" s="128"/>
      <c r="IML24" s="127"/>
      <c r="IMM24" s="128"/>
      <c r="IMN24" s="127"/>
      <c r="IMO24" s="128"/>
      <c r="IMP24" s="127"/>
      <c r="IMQ24" s="128"/>
      <c r="IMR24" s="127"/>
      <c r="IMS24" s="128"/>
      <c r="IMT24" s="127"/>
      <c r="IMU24" s="128"/>
      <c r="IMV24" s="127"/>
      <c r="IMW24" s="128"/>
      <c r="IMX24" s="127"/>
      <c r="IMY24" s="128"/>
      <c r="IMZ24" s="127"/>
      <c r="INA24" s="128"/>
      <c r="INB24" s="127"/>
      <c r="INC24" s="128"/>
      <c r="IND24" s="127"/>
      <c r="INE24" s="128"/>
      <c r="INF24" s="127"/>
      <c r="ING24" s="128"/>
      <c r="INH24" s="127"/>
      <c r="INI24" s="128"/>
      <c r="INJ24" s="127"/>
      <c r="INK24" s="128"/>
      <c r="INL24" s="127"/>
      <c r="INM24" s="128"/>
      <c r="INN24" s="127"/>
      <c r="INO24" s="128"/>
      <c r="INP24" s="127"/>
      <c r="INQ24" s="128"/>
      <c r="INR24" s="127"/>
      <c r="INS24" s="128"/>
      <c r="INT24" s="127"/>
      <c r="INU24" s="128"/>
      <c r="INV24" s="127"/>
      <c r="INW24" s="128"/>
      <c r="INX24" s="127"/>
      <c r="INY24" s="128"/>
      <c r="INZ24" s="127"/>
      <c r="IOA24" s="128"/>
      <c r="IOB24" s="127"/>
      <c r="IOC24" s="128"/>
      <c r="IOD24" s="127"/>
      <c r="IOE24" s="128"/>
      <c r="IOF24" s="127"/>
      <c r="IOG24" s="128"/>
      <c r="IOH24" s="127"/>
      <c r="IOI24" s="128"/>
      <c r="IOJ24" s="127"/>
      <c r="IOK24" s="128"/>
      <c r="IOL24" s="127"/>
      <c r="IOM24" s="128"/>
      <c r="ION24" s="127"/>
      <c r="IOO24" s="128"/>
      <c r="IOP24" s="127"/>
      <c r="IOQ24" s="128"/>
      <c r="IOR24" s="127"/>
      <c r="IOS24" s="128"/>
      <c r="IOT24" s="127"/>
      <c r="IOU24" s="128"/>
      <c r="IOV24" s="127"/>
      <c r="IOW24" s="128"/>
      <c r="IOX24" s="127"/>
      <c r="IOY24" s="128"/>
      <c r="IOZ24" s="127"/>
      <c r="IPA24" s="128"/>
      <c r="IPB24" s="127"/>
      <c r="IPC24" s="128"/>
      <c r="IPD24" s="127"/>
      <c r="IPE24" s="128"/>
      <c r="IPF24" s="127"/>
      <c r="IPG24" s="128"/>
      <c r="IPH24" s="127"/>
      <c r="IPI24" s="128"/>
      <c r="IPJ24" s="127"/>
      <c r="IPK24" s="128"/>
      <c r="IPL24" s="127"/>
      <c r="IPM24" s="128"/>
      <c r="IPN24" s="127"/>
      <c r="IPO24" s="128"/>
      <c r="IPP24" s="127"/>
      <c r="IPQ24" s="128"/>
      <c r="IPR24" s="127"/>
      <c r="IPS24" s="128"/>
      <c r="IPT24" s="127"/>
      <c r="IPU24" s="128"/>
      <c r="IPV24" s="127"/>
      <c r="IPW24" s="128"/>
      <c r="IPX24" s="127"/>
      <c r="IPY24" s="128"/>
      <c r="IPZ24" s="127"/>
      <c r="IQA24" s="128"/>
      <c r="IQB24" s="127"/>
      <c r="IQC24" s="128"/>
      <c r="IQD24" s="127"/>
      <c r="IQE24" s="128"/>
      <c r="IQF24" s="127"/>
      <c r="IQG24" s="128"/>
      <c r="IQH24" s="127"/>
      <c r="IQI24" s="128"/>
      <c r="IQJ24" s="127"/>
      <c r="IQK24" s="128"/>
      <c r="IQL24" s="127"/>
      <c r="IQM24" s="128"/>
      <c r="IQN24" s="127"/>
      <c r="IQO24" s="128"/>
      <c r="IQP24" s="127"/>
      <c r="IQQ24" s="128"/>
      <c r="IQR24" s="127"/>
      <c r="IQS24" s="128"/>
      <c r="IQT24" s="127"/>
      <c r="IQU24" s="128"/>
      <c r="IQV24" s="127"/>
      <c r="IQW24" s="128"/>
      <c r="IQX24" s="127"/>
      <c r="IQY24" s="128"/>
      <c r="IQZ24" s="127"/>
      <c r="IRA24" s="128"/>
      <c r="IRB24" s="127"/>
      <c r="IRC24" s="128"/>
      <c r="IRD24" s="127"/>
      <c r="IRE24" s="128"/>
      <c r="IRF24" s="127"/>
      <c r="IRG24" s="128"/>
      <c r="IRH24" s="127"/>
      <c r="IRI24" s="128"/>
      <c r="IRJ24" s="127"/>
      <c r="IRK24" s="128"/>
      <c r="IRL24" s="127"/>
      <c r="IRM24" s="128"/>
      <c r="IRN24" s="127"/>
      <c r="IRO24" s="128"/>
      <c r="IRP24" s="127"/>
      <c r="IRQ24" s="128"/>
      <c r="IRR24" s="127"/>
      <c r="IRS24" s="128"/>
      <c r="IRT24" s="127"/>
      <c r="IRU24" s="128"/>
      <c r="IRV24" s="127"/>
      <c r="IRW24" s="128"/>
      <c r="IRX24" s="127"/>
      <c r="IRY24" s="128"/>
      <c r="IRZ24" s="127"/>
      <c r="ISA24" s="128"/>
      <c r="ISB24" s="127"/>
      <c r="ISC24" s="128"/>
      <c r="ISD24" s="127"/>
      <c r="ISE24" s="128"/>
      <c r="ISF24" s="127"/>
      <c r="ISG24" s="128"/>
      <c r="ISH24" s="127"/>
      <c r="ISI24" s="128"/>
      <c r="ISJ24" s="127"/>
      <c r="ISK24" s="128"/>
      <c r="ISL24" s="127"/>
      <c r="ISM24" s="128"/>
      <c r="ISN24" s="127"/>
      <c r="ISO24" s="128"/>
      <c r="ISP24" s="127"/>
      <c r="ISQ24" s="128"/>
      <c r="ISR24" s="127"/>
      <c r="ISS24" s="128"/>
      <c r="IST24" s="127"/>
      <c r="ISU24" s="128"/>
      <c r="ISV24" s="127"/>
      <c r="ISW24" s="128"/>
      <c r="ISX24" s="127"/>
      <c r="ISY24" s="128"/>
      <c r="ISZ24" s="127"/>
      <c r="ITA24" s="128"/>
      <c r="ITB24" s="127"/>
      <c r="ITC24" s="128"/>
      <c r="ITD24" s="127"/>
      <c r="ITE24" s="128"/>
      <c r="ITF24" s="127"/>
      <c r="ITG24" s="128"/>
      <c r="ITH24" s="127"/>
      <c r="ITI24" s="128"/>
      <c r="ITJ24" s="127"/>
      <c r="ITK24" s="128"/>
      <c r="ITL24" s="127"/>
      <c r="ITM24" s="128"/>
      <c r="ITN24" s="127"/>
      <c r="ITO24" s="128"/>
      <c r="ITP24" s="127"/>
      <c r="ITQ24" s="128"/>
      <c r="ITR24" s="127"/>
      <c r="ITS24" s="128"/>
      <c r="ITT24" s="127"/>
      <c r="ITU24" s="128"/>
      <c r="ITV24" s="127"/>
      <c r="ITW24" s="128"/>
      <c r="ITX24" s="127"/>
      <c r="ITY24" s="128"/>
      <c r="ITZ24" s="127"/>
      <c r="IUA24" s="128"/>
      <c r="IUB24" s="127"/>
      <c r="IUC24" s="128"/>
      <c r="IUD24" s="127"/>
      <c r="IUE24" s="128"/>
      <c r="IUF24" s="127"/>
      <c r="IUG24" s="128"/>
      <c r="IUH24" s="127"/>
      <c r="IUI24" s="128"/>
      <c r="IUJ24" s="127"/>
      <c r="IUK24" s="128"/>
      <c r="IUL24" s="127"/>
      <c r="IUM24" s="128"/>
      <c r="IUN24" s="127"/>
      <c r="IUO24" s="128"/>
      <c r="IUP24" s="127"/>
      <c r="IUQ24" s="128"/>
      <c r="IUR24" s="127"/>
      <c r="IUS24" s="128"/>
      <c r="IUT24" s="127"/>
      <c r="IUU24" s="128"/>
      <c r="IUV24" s="127"/>
      <c r="IUW24" s="128"/>
      <c r="IUX24" s="127"/>
      <c r="IUY24" s="128"/>
      <c r="IUZ24" s="127"/>
      <c r="IVA24" s="128"/>
      <c r="IVB24" s="127"/>
      <c r="IVC24" s="128"/>
      <c r="IVD24" s="127"/>
      <c r="IVE24" s="128"/>
      <c r="IVF24" s="127"/>
      <c r="IVG24" s="128"/>
      <c r="IVH24" s="127"/>
      <c r="IVI24" s="128"/>
      <c r="IVJ24" s="127"/>
      <c r="IVK24" s="128"/>
      <c r="IVL24" s="127"/>
      <c r="IVM24" s="128"/>
      <c r="IVN24" s="127"/>
      <c r="IVO24" s="128"/>
      <c r="IVP24" s="127"/>
      <c r="IVQ24" s="128"/>
      <c r="IVR24" s="127"/>
      <c r="IVS24" s="128"/>
      <c r="IVT24" s="127"/>
      <c r="IVU24" s="128"/>
      <c r="IVV24" s="127"/>
      <c r="IVW24" s="128"/>
      <c r="IVX24" s="127"/>
      <c r="IVY24" s="128"/>
      <c r="IVZ24" s="127"/>
      <c r="IWA24" s="128"/>
      <c r="IWB24" s="127"/>
      <c r="IWC24" s="128"/>
      <c r="IWD24" s="127"/>
      <c r="IWE24" s="128"/>
      <c r="IWF24" s="127"/>
      <c r="IWG24" s="128"/>
      <c r="IWH24" s="127"/>
      <c r="IWI24" s="128"/>
      <c r="IWJ24" s="127"/>
      <c r="IWK24" s="128"/>
      <c r="IWL24" s="127"/>
      <c r="IWM24" s="128"/>
      <c r="IWN24" s="127"/>
      <c r="IWO24" s="128"/>
      <c r="IWP24" s="127"/>
      <c r="IWQ24" s="128"/>
      <c r="IWR24" s="127"/>
      <c r="IWS24" s="128"/>
      <c r="IWT24" s="127"/>
      <c r="IWU24" s="128"/>
      <c r="IWV24" s="127"/>
      <c r="IWW24" s="128"/>
      <c r="IWX24" s="127"/>
      <c r="IWY24" s="128"/>
      <c r="IWZ24" s="127"/>
      <c r="IXA24" s="128"/>
      <c r="IXB24" s="127"/>
      <c r="IXC24" s="128"/>
      <c r="IXD24" s="127"/>
      <c r="IXE24" s="128"/>
      <c r="IXF24" s="127"/>
      <c r="IXG24" s="128"/>
      <c r="IXH24" s="127"/>
      <c r="IXI24" s="128"/>
      <c r="IXJ24" s="127"/>
      <c r="IXK24" s="128"/>
      <c r="IXL24" s="127"/>
      <c r="IXM24" s="128"/>
      <c r="IXN24" s="127"/>
      <c r="IXO24" s="128"/>
      <c r="IXP24" s="127"/>
      <c r="IXQ24" s="128"/>
      <c r="IXR24" s="127"/>
      <c r="IXS24" s="128"/>
      <c r="IXT24" s="127"/>
      <c r="IXU24" s="128"/>
      <c r="IXV24" s="127"/>
      <c r="IXW24" s="128"/>
      <c r="IXX24" s="127"/>
      <c r="IXY24" s="128"/>
      <c r="IXZ24" s="127"/>
      <c r="IYA24" s="128"/>
      <c r="IYB24" s="127"/>
      <c r="IYC24" s="128"/>
      <c r="IYD24" s="127"/>
      <c r="IYE24" s="128"/>
      <c r="IYF24" s="127"/>
      <c r="IYG24" s="128"/>
      <c r="IYH24" s="127"/>
      <c r="IYI24" s="128"/>
      <c r="IYJ24" s="127"/>
      <c r="IYK24" s="128"/>
      <c r="IYL24" s="127"/>
      <c r="IYM24" s="128"/>
      <c r="IYN24" s="127"/>
      <c r="IYO24" s="128"/>
      <c r="IYP24" s="127"/>
      <c r="IYQ24" s="128"/>
      <c r="IYR24" s="127"/>
      <c r="IYS24" s="128"/>
      <c r="IYT24" s="127"/>
      <c r="IYU24" s="128"/>
      <c r="IYV24" s="127"/>
      <c r="IYW24" s="128"/>
      <c r="IYX24" s="127"/>
      <c r="IYY24" s="128"/>
      <c r="IYZ24" s="127"/>
      <c r="IZA24" s="128"/>
      <c r="IZB24" s="127"/>
      <c r="IZC24" s="128"/>
      <c r="IZD24" s="127"/>
      <c r="IZE24" s="128"/>
      <c r="IZF24" s="127"/>
      <c r="IZG24" s="128"/>
      <c r="IZH24" s="127"/>
      <c r="IZI24" s="128"/>
      <c r="IZJ24" s="127"/>
      <c r="IZK24" s="128"/>
      <c r="IZL24" s="127"/>
      <c r="IZM24" s="128"/>
      <c r="IZN24" s="127"/>
      <c r="IZO24" s="128"/>
      <c r="IZP24" s="127"/>
      <c r="IZQ24" s="128"/>
      <c r="IZR24" s="127"/>
      <c r="IZS24" s="128"/>
      <c r="IZT24" s="127"/>
      <c r="IZU24" s="128"/>
      <c r="IZV24" s="127"/>
      <c r="IZW24" s="128"/>
      <c r="IZX24" s="127"/>
      <c r="IZY24" s="128"/>
      <c r="IZZ24" s="127"/>
      <c r="JAA24" s="128"/>
      <c r="JAB24" s="127"/>
      <c r="JAC24" s="128"/>
      <c r="JAD24" s="127"/>
      <c r="JAE24" s="128"/>
      <c r="JAF24" s="127"/>
      <c r="JAG24" s="128"/>
      <c r="JAH24" s="127"/>
      <c r="JAI24" s="128"/>
      <c r="JAJ24" s="127"/>
      <c r="JAK24" s="128"/>
      <c r="JAL24" s="127"/>
      <c r="JAM24" s="128"/>
      <c r="JAN24" s="127"/>
      <c r="JAO24" s="128"/>
      <c r="JAP24" s="127"/>
      <c r="JAQ24" s="128"/>
      <c r="JAR24" s="127"/>
      <c r="JAS24" s="128"/>
      <c r="JAT24" s="127"/>
      <c r="JAU24" s="128"/>
      <c r="JAV24" s="127"/>
      <c r="JAW24" s="128"/>
      <c r="JAX24" s="127"/>
      <c r="JAY24" s="128"/>
      <c r="JAZ24" s="127"/>
      <c r="JBA24" s="128"/>
      <c r="JBB24" s="127"/>
      <c r="JBC24" s="128"/>
      <c r="JBD24" s="127"/>
      <c r="JBE24" s="128"/>
      <c r="JBF24" s="127"/>
      <c r="JBG24" s="128"/>
      <c r="JBH24" s="127"/>
      <c r="JBI24" s="128"/>
      <c r="JBJ24" s="127"/>
      <c r="JBK24" s="128"/>
      <c r="JBL24" s="127"/>
      <c r="JBM24" s="128"/>
      <c r="JBN24" s="127"/>
      <c r="JBO24" s="128"/>
      <c r="JBP24" s="127"/>
      <c r="JBQ24" s="128"/>
      <c r="JBR24" s="127"/>
      <c r="JBS24" s="128"/>
      <c r="JBT24" s="127"/>
      <c r="JBU24" s="128"/>
      <c r="JBV24" s="127"/>
      <c r="JBW24" s="128"/>
      <c r="JBX24" s="127"/>
      <c r="JBY24" s="128"/>
      <c r="JBZ24" s="127"/>
      <c r="JCA24" s="128"/>
      <c r="JCB24" s="127"/>
      <c r="JCC24" s="128"/>
      <c r="JCD24" s="127"/>
      <c r="JCE24" s="128"/>
      <c r="JCF24" s="127"/>
      <c r="JCG24" s="128"/>
      <c r="JCH24" s="127"/>
      <c r="JCI24" s="128"/>
      <c r="JCJ24" s="127"/>
      <c r="JCK24" s="128"/>
      <c r="JCL24" s="127"/>
      <c r="JCM24" s="128"/>
      <c r="JCN24" s="127"/>
      <c r="JCO24" s="128"/>
      <c r="JCP24" s="127"/>
      <c r="JCQ24" s="128"/>
      <c r="JCR24" s="127"/>
      <c r="JCS24" s="128"/>
      <c r="JCT24" s="127"/>
      <c r="JCU24" s="128"/>
      <c r="JCV24" s="127"/>
      <c r="JCW24" s="128"/>
      <c r="JCX24" s="127"/>
      <c r="JCY24" s="128"/>
      <c r="JCZ24" s="127"/>
      <c r="JDA24" s="128"/>
      <c r="JDB24" s="127"/>
      <c r="JDC24" s="128"/>
      <c r="JDD24" s="127"/>
      <c r="JDE24" s="128"/>
      <c r="JDF24" s="127"/>
      <c r="JDG24" s="128"/>
      <c r="JDH24" s="127"/>
      <c r="JDI24" s="128"/>
      <c r="JDJ24" s="127"/>
      <c r="JDK24" s="128"/>
      <c r="JDL24" s="127"/>
      <c r="JDM24" s="128"/>
      <c r="JDN24" s="127"/>
      <c r="JDO24" s="128"/>
      <c r="JDP24" s="127"/>
      <c r="JDQ24" s="128"/>
      <c r="JDR24" s="127"/>
      <c r="JDS24" s="128"/>
      <c r="JDT24" s="127"/>
      <c r="JDU24" s="128"/>
      <c r="JDV24" s="127"/>
      <c r="JDW24" s="128"/>
      <c r="JDX24" s="127"/>
      <c r="JDY24" s="128"/>
      <c r="JDZ24" s="127"/>
      <c r="JEA24" s="128"/>
      <c r="JEB24" s="127"/>
      <c r="JEC24" s="128"/>
      <c r="JED24" s="127"/>
      <c r="JEE24" s="128"/>
      <c r="JEF24" s="127"/>
      <c r="JEG24" s="128"/>
      <c r="JEH24" s="127"/>
      <c r="JEI24" s="128"/>
      <c r="JEJ24" s="127"/>
      <c r="JEK24" s="128"/>
      <c r="JEL24" s="127"/>
      <c r="JEM24" s="128"/>
      <c r="JEN24" s="127"/>
      <c r="JEO24" s="128"/>
      <c r="JEP24" s="127"/>
      <c r="JEQ24" s="128"/>
      <c r="JER24" s="127"/>
      <c r="JES24" s="128"/>
      <c r="JET24" s="127"/>
      <c r="JEU24" s="128"/>
      <c r="JEV24" s="127"/>
      <c r="JEW24" s="128"/>
      <c r="JEX24" s="127"/>
      <c r="JEY24" s="128"/>
      <c r="JEZ24" s="127"/>
      <c r="JFA24" s="128"/>
      <c r="JFB24" s="127"/>
      <c r="JFC24" s="128"/>
      <c r="JFD24" s="127"/>
      <c r="JFE24" s="128"/>
      <c r="JFF24" s="127"/>
      <c r="JFG24" s="128"/>
      <c r="JFH24" s="127"/>
      <c r="JFI24" s="128"/>
      <c r="JFJ24" s="127"/>
      <c r="JFK24" s="128"/>
      <c r="JFL24" s="127"/>
      <c r="JFM24" s="128"/>
      <c r="JFN24" s="127"/>
      <c r="JFO24" s="128"/>
      <c r="JFP24" s="127"/>
      <c r="JFQ24" s="128"/>
      <c r="JFR24" s="127"/>
      <c r="JFS24" s="128"/>
      <c r="JFT24" s="127"/>
      <c r="JFU24" s="128"/>
      <c r="JFV24" s="127"/>
      <c r="JFW24" s="128"/>
      <c r="JFX24" s="127"/>
      <c r="JFY24" s="128"/>
      <c r="JFZ24" s="127"/>
      <c r="JGA24" s="128"/>
      <c r="JGB24" s="127"/>
      <c r="JGC24" s="128"/>
      <c r="JGD24" s="127"/>
      <c r="JGE24" s="128"/>
      <c r="JGF24" s="127"/>
      <c r="JGG24" s="128"/>
      <c r="JGH24" s="127"/>
      <c r="JGI24" s="128"/>
      <c r="JGJ24" s="127"/>
      <c r="JGK24" s="128"/>
      <c r="JGL24" s="127"/>
      <c r="JGM24" s="128"/>
      <c r="JGN24" s="127"/>
      <c r="JGO24" s="128"/>
      <c r="JGP24" s="127"/>
      <c r="JGQ24" s="128"/>
      <c r="JGR24" s="127"/>
      <c r="JGS24" s="128"/>
      <c r="JGT24" s="127"/>
      <c r="JGU24" s="128"/>
      <c r="JGV24" s="127"/>
      <c r="JGW24" s="128"/>
      <c r="JGX24" s="127"/>
      <c r="JGY24" s="128"/>
      <c r="JGZ24" s="127"/>
      <c r="JHA24" s="128"/>
      <c r="JHB24" s="127"/>
      <c r="JHC24" s="128"/>
      <c r="JHD24" s="127"/>
      <c r="JHE24" s="128"/>
      <c r="JHF24" s="127"/>
      <c r="JHG24" s="128"/>
      <c r="JHH24" s="127"/>
      <c r="JHI24" s="128"/>
      <c r="JHJ24" s="127"/>
      <c r="JHK24" s="128"/>
      <c r="JHL24" s="127"/>
      <c r="JHM24" s="128"/>
      <c r="JHN24" s="127"/>
      <c r="JHO24" s="128"/>
      <c r="JHP24" s="127"/>
      <c r="JHQ24" s="128"/>
      <c r="JHR24" s="127"/>
      <c r="JHS24" s="128"/>
      <c r="JHT24" s="127"/>
      <c r="JHU24" s="128"/>
      <c r="JHV24" s="127"/>
      <c r="JHW24" s="128"/>
      <c r="JHX24" s="127"/>
      <c r="JHY24" s="128"/>
      <c r="JHZ24" s="127"/>
      <c r="JIA24" s="128"/>
      <c r="JIB24" s="127"/>
      <c r="JIC24" s="128"/>
      <c r="JID24" s="127"/>
      <c r="JIE24" s="128"/>
      <c r="JIF24" s="127"/>
      <c r="JIG24" s="128"/>
      <c r="JIH24" s="127"/>
      <c r="JII24" s="128"/>
      <c r="JIJ24" s="127"/>
      <c r="JIK24" s="128"/>
      <c r="JIL24" s="127"/>
      <c r="JIM24" s="128"/>
      <c r="JIN24" s="127"/>
      <c r="JIO24" s="128"/>
      <c r="JIP24" s="127"/>
      <c r="JIQ24" s="128"/>
      <c r="JIR24" s="127"/>
      <c r="JIS24" s="128"/>
      <c r="JIT24" s="127"/>
      <c r="JIU24" s="128"/>
      <c r="JIV24" s="127"/>
      <c r="JIW24" s="128"/>
      <c r="JIX24" s="127"/>
      <c r="JIY24" s="128"/>
      <c r="JIZ24" s="127"/>
      <c r="JJA24" s="128"/>
      <c r="JJB24" s="127"/>
      <c r="JJC24" s="128"/>
      <c r="JJD24" s="127"/>
      <c r="JJE24" s="128"/>
      <c r="JJF24" s="127"/>
      <c r="JJG24" s="128"/>
      <c r="JJH24" s="127"/>
      <c r="JJI24" s="128"/>
      <c r="JJJ24" s="127"/>
      <c r="JJK24" s="128"/>
      <c r="JJL24" s="127"/>
      <c r="JJM24" s="128"/>
      <c r="JJN24" s="127"/>
      <c r="JJO24" s="128"/>
      <c r="JJP24" s="127"/>
      <c r="JJQ24" s="128"/>
      <c r="JJR24" s="127"/>
      <c r="JJS24" s="128"/>
      <c r="JJT24" s="127"/>
      <c r="JJU24" s="128"/>
      <c r="JJV24" s="127"/>
      <c r="JJW24" s="128"/>
      <c r="JJX24" s="127"/>
      <c r="JJY24" s="128"/>
      <c r="JJZ24" s="127"/>
      <c r="JKA24" s="128"/>
      <c r="JKB24" s="127"/>
      <c r="JKC24" s="128"/>
      <c r="JKD24" s="127"/>
      <c r="JKE24" s="128"/>
      <c r="JKF24" s="127"/>
      <c r="JKG24" s="128"/>
      <c r="JKH24" s="127"/>
      <c r="JKI24" s="128"/>
      <c r="JKJ24" s="127"/>
      <c r="JKK24" s="128"/>
      <c r="JKL24" s="127"/>
      <c r="JKM24" s="128"/>
      <c r="JKN24" s="127"/>
      <c r="JKO24" s="128"/>
      <c r="JKP24" s="127"/>
      <c r="JKQ24" s="128"/>
      <c r="JKR24" s="127"/>
      <c r="JKS24" s="128"/>
      <c r="JKT24" s="127"/>
      <c r="JKU24" s="128"/>
      <c r="JKV24" s="127"/>
      <c r="JKW24" s="128"/>
      <c r="JKX24" s="127"/>
      <c r="JKY24" s="128"/>
      <c r="JKZ24" s="127"/>
      <c r="JLA24" s="128"/>
      <c r="JLB24" s="127"/>
      <c r="JLC24" s="128"/>
      <c r="JLD24" s="127"/>
      <c r="JLE24" s="128"/>
      <c r="JLF24" s="127"/>
      <c r="JLG24" s="128"/>
      <c r="JLH24" s="127"/>
      <c r="JLI24" s="128"/>
      <c r="JLJ24" s="127"/>
      <c r="JLK24" s="128"/>
      <c r="JLL24" s="127"/>
      <c r="JLM24" s="128"/>
      <c r="JLN24" s="127"/>
      <c r="JLO24" s="128"/>
      <c r="JLP24" s="127"/>
      <c r="JLQ24" s="128"/>
      <c r="JLR24" s="127"/>
      <c r="JLS24" s="128"/>
      <c r="JLT24" s="127"/>
      <c r="JLU24" s="128"/>
      <c r="JLV24" s="127"/>
      <c r="JLW24" s="128"/>
      <c r="JLX24" s="127"/>
      <c r="JLY24" s="128"/>
      <c r="JLZ24" s="127"/>
      <c r="JMA24" s="128"/>
      <c r="JMB24" s="127"/>
      <c r="JMC24" s="128"/>
      <c r="JMD24" s="127"/>
      <c r="JME24" s="128"/>
      <c r="JMF24" s="127"/>
      <c r="JMG24" s="128"/>
      <c r="JMH24" s="127"/>
      <c r="JMI24" s="128"/>
      <c r="JMJ24" s="127"/>
      <c r="JMK24" s="128"/>
      <c r="JML24" s="127"/>
      <c r="JMM24" s="128"/>
      <c r="JMN24" s="127"/>
      <c r="JMO24" s="128"/>
      <c r="JMP24" s="127"/>
      <c r="JMQ24" s="128"/>
      <c r="JMR24" s="127"/>
      <c r="JMS24" s="128"/>
      <c r="JMT24" s="127"/>
      <c r="JMU24" s="128"/>
      <c r="JMV24" s="127"/>
      <c r="JMW24" s="128"/>
      <c r="JMX24" s="127"/>
      <c r="JMY24" s="128"/>
      <c r="JMZ24" s="127"/>
      <c r="JNA24" s="128"/>
      <c r="JNB24" s="127"/>
      <c r="JNC24" s="128"/>
      <c r="JND24" s="127"/>
      <c r="JNE24" s="128"/>
      <c r="JNF24" s="127"/>
      <c r="JNG24" s="128"/>
      <c r="JNH24" s="127"/>
      <c r="JNI24" s="128"/>
      <c r="JNJ24" s="127"/>
      <c r="JNK24" s="128"/>
      <c r="JNL24" s="127"/>
      <c r="JNM24" s="128"/>
      <c r="JNN24" s="127"/>
      <c r="JNO24" s="128"/>
      <c r="JNP24" s="127"/>
      <c r="JNQ24" s="128"/>
      <c r="JNR24" s="127"/>
      <c r="JNS24" s="128"/>
      <c r="JNT24" s="127"/>
      <c r="JNU24" s="128"/>
      <c r="JNV24" s="127"/>
      <c r="JNW24" s="128"/>
      <c r="JNX24" s="127"/>
      <c r="JNY24" s="128"/>
      <c r="JNZ24" s="127"/>
      <c r="JOA24" s="128"/>
      <c r="JOB24" s="127"/>
      <c r="JOC24" s="128"/>
      <c r="JOD24" s="127"/>
      <c r="JOE24" s="128"/>
      <c r="JOF24" s="127"/>
      <c r="JOG24" s="128"/>
      <c r="JOH24" s="127"/>
      <c r="JOI24" s="128"/>
      <c r="JOJ24" s="127"/>
      <c r="JOK24" s="128"/>
      <c r="JOL24" s="127"/>
      <c r="JOM24" s="128"/>
      <c r="JON24" s="127"/>
      <c r="JOO24" s="128"/>
      <c r="JOP24" s="127"/>
      <c r="JOQ24" s="128"/>
      <c r="JOR24" s="127"/>
      <c r="JOS24" s="128"/>
      <c r="JOT24" s="127"/>
      <c r="JOU24" s="128"/>
      <c r="JOV24" s="127"/>
      <c r="JOW24" s="128"/>
      <c r="JOX24" s="127"/>
      <c r="JOY24" s="128"/>
      <c r="JOZ24" s="127"/>
      <c r="JPA24" s="128"/>
      <c r="JPB24" s="127"/>
      <c r="JPC24" s="128"/>
      <c r="JPD24" s="127"/>
      <c r="JPE24" s="128"/>
      <c r="JPF24" s="127"/>
      <c r="JPG24" s="128"/>
      <c r="JPH24" s="127"/>
      <c r="JPI24" s="128"/>
      <c r="JPJ24" s="127"/>
      <c r="JPK24" s="128"/>
      <c r="JPL24" s="127"/>
      <c r="JPM24" s="128"/>
      <c r="JPN24" s="127"/>
      <c r="JPO24" s="128"/>
      <c r="JPP24" s="127"/>
      <c r="JPQ24" s="128"/>
      <c r="JPR24" s="127"/>
      <c r="JPS24" s="128"/>
      <c r="JPT24" s="127"/>
      <c r="JPU24" s="128"/>
      <c r="JPV24" s="127"/>
      <c r="JPW24" s="128"/>
      <c r="JPX24" s="127"/>
      <c r="JPY24" s="128"/>
      <c r="JPZ24" s="127"/>
      <c r="JQA24" s="128"/>
      <c r="JQB24" s="127"/>
      <c r="JQC24" s="128"/>
      <c r="JQD24" s="127"/>
      <c r="JQE24" s="128"/>
      <c r="JQF24" s="127"/>
      <c r="JQG24" s="128"/>
      <c r="JQH24" s="127"/>
      <c r="JQI24" s="128"/>
      <c r="JQJ24" s="127"/>
      <c r="JQK24" s="128"/>
      <c r="JQL24" s="127"/>
      <c r="JQM24" s="128"/>
      <c r="JQN24" s="127"/>
      <c r="JQO24" s="128"/>
      <c r="JQP24" s="127"/>
      <c r="JQQ24" s="128"/>
      <c r="JQR24" s="127"/>
      <c r="JQS24" s="128"/>
      <c r="JQT24" s="127"/>
      <c r="JQU24" s="128"/>
      <c r="JQV24" s="127"/>
      <c r="JQW24" s="128"/>
      <c r="JQX24" s="127"/>
      <c r="JQY24" s="128"/>
      <c r="JQZ24" s="127"/>
      <c r="JRA24" s="128"/>
      <c r="JRB24" s="127"/>
      <c r="JRC24" s="128"/>
      <c r="JRD24" s="127"/>
      <c r="JRE24" s="128"/>
      <c r="JRF24" s="127"/>
      <c r="JRG24" s="128"/>
      <c r="JRH24" s="127"/>
      <c r="JRI24" s="128"/>
      <c r="JRJ24" s="127"/>
      <c r="JRK24" s="128"/>
      <c r="JRL24" s="127"/>
      <c r="JRM24" s="128"/>
      <c r="JRN24" s="127"/>
      <c r="JRO24" s="128"/>
      <c r="JRP24" s="127"/>
      <c r="JRQ24" s="128"/>
      <c r="JRR24" s="127"/>
      <c r="JRS24" s="128"/>
      <c r="JRT24" s="127"/>
      <c r="JRU24" s="128"/>
      <c r="JRV24" s="127"/>
      <c r="JRW24" s="128"/>
      <c r="JRX24" s="127"/>
      <c r="JRY24" s="128"/>
      <c r="JRZ24" s="127"/>
      <c r="JSA24" s="128"/>
      <c r="JSB24" s="127"/>
      <c r="JSC24" s="128"/>
      <c r="JSD24" s="127"/>
      <c r="JSE24" s="128"/>
      <c r="JSF24" s="127"/>
      <c r="JSG24" s="128"/>
      <c r="JSH24" s="127"/>
      <c r="JSI24" s="128"/>
      <c r="JSJ24" s="127"/>
      <c r="JSK24" s="128"/>
      <c r="JSL24" s="127"/>
      <c r="JSM24" s="128"/>
      <c r="JSN24" s="127"/>
      <c r="JSO24" s="128"/>
      <c r="JSP24" s="127"/>
      <c r="JSQ24" s="128"/>
      <c r="JSR24" s="127"/>
      <c r="JSS24" s="128"/>
      <c r="JST24" s="127"/>
      <c r="JSU24" s="128"/>
      <c r="JSV24" s="127"/>
      <c r="JSW24" s="128"/>
      <c r="JSX24" s="127"/>
      <c r="JSY24" s="128"/>
      <c r="JSZ24" s="127"/>
      <c r="JTA24" s="128"/>
      <c r="JTB24" s="127"/>
      <c r="JTC24" s="128"/>
      <c r="JTD24" s="127"/>
      <c r="JTE24" s="128"/>
      <c r="JTF24" s="127"/>
      <c r="JTG24" s="128"/>
      <c r="JTH24" s="127"/>
      <c r="JTI24" s="128"/>
      <c r="JTJ24" s="127"/>
      <c r="JTK24" s="128"/>
      <c r="JTL24" s="127"/>
      <c r="JTM24" s="128"/>
      <c r="JTN24" s="127"/>
      <c r="JTO24" s="128"/>
      <c r="JTP24" s="127"/>
      <c r="JTQ24" s="128"/>
      <c r="JTR24" s="127"/>
      <c r="JTS24" s="128"/>
      <c r="JTT24" s="127"/>
      <c r="JTU24" s="128"/>
      <c r="JTV24" s="127"/>
      <c r="JTW24" s="128"/>
      <c r="JTX24" s="127"/>
      <c r="JTY24" s="128"/>
      <c r="JTZ24" s="127"/>
      <c r="JUA24" s="128"/>
      <c r="JUB24" s="127"/>
      <c r="JUC24" s="128"/>
      <c r="JUD24" s="127"/>
      <c r="JUE24" s="128"/>
      <c r="JUF24" s="127"/>
      <c r="JUG24" s="128"/>
      <c r="JUH24" s="127"/>
      <c r="JUI24" s="128"/>
      <c r="JUJ24" s="127"/>
      <c r="JUK24" s="128"/>
      <c r="JUL24" s="127"/>
      <c r="JUM24" s="128"/>
      <c r="JUN24" s="127"/>
      <c r="JUO24" s="128"/>
      <c r="JUP24" s="127"/>
      <c r="JUQ24" s="128"/>
      <c r="JUR24" s="127"/>
      <c r="JUS24" s="128"/>
      <c r="JUT24" s="127"/>
      <c r="JUU24" s="128"/>
      <c r="JUV24" s="127"/>
      <c r="JUW24" s="128"/>
      <c r="JUX24" s="127"/>
      <c r="JUY24" s="128"/>
      <c r="JUZ24" s="127"/>
      <c r="JVA24" s="128"/>
      <c r="JVB24" s="127"/>
      <c r="JVC24" s="128"/>
      <c r="JVD24" s="127"/>
      <c r="JVE24" s="128"/>
      <c r="JVF24" s="127"/>
      <c r="JVG24" s="128"/>
      <c r="JVH24" s="127"/>
      <c r="JVI24" s="128"/>
      <c r="JVJ24" s="127"/>
      <c r="JVK24" s="128"/>
      <c r="JVL24" s="127"/>
      <c r="JVM24" s="128"/>
      <c r="JVN24" s="127"/>
      <c r="JVO24" s="128"/>
      <c r="JVP24" s="127"/>
      <c r="JVQ24" s="128"/>
      <c r="JVR24" s="127"/>
      <c r="JVS24" s="128"/>
      <c r="JVT24" s="127"/>
      <c r="JVU24" s="128"/>
      <c r="JVV24" s="127"/>
      <c r="JVW24" s="128"/>
      <c r="JVX24" s="127"/>
      <c r="JVY24" s="128"/>
      <c r="JVZ24" s="127"/>
      <c r="JWA24" s="128"/>
      <c r="JWB24" s="127"/>
      <c r="JWC24" s="128"/>
      <c r="JWD24" s="127"/>
      <c r="JWE24" s="128"/>
      <c r="JWF24" s="127"/>
      <c r="JWG24" s="128"/>
      <c r="JWH24" s="127"/>
      <c r="JWI24" s="128"/>
      <c r="JWJ24" s="127"/>
      <c r="JWK24" s="128"/>
      <c r="JWL24" s="127"/>
      <c r="JWM24" s="128"/>
      <c r="JWN24" s="127"/>
      <c r="JWO24" s="128"/>
      <c r="JWP24" s="127"/>
      <c r="JWQ24" s="128"/>
      <c r="JWR24" s="127"/>
      <c r="JWS24" s="128"/>
      <c r="JWT24" s="127"/>
      <c r="JWU24" s="128"/>
      <c r="JWV24" s="127"/>
      <c r="JWW24" s="128"/>
      <c r="JWX24" s="127"/>
      <c r="JWY24" s="128"/>
      <c r="JWZ24" s="127"/>
      <c r="JXA24" s="128"/>
      <c r="JXB24" s="127"/>
      <c r="JXC24" s="128"/>
      <c r="JXD24" s="127"/>
      <c r="JXE24" s="128"/>
      <c r="JXF24" s="127"/>
      <c r="JXG24" s="128"/>
      <c r="JXH24" s="127"/>
      <c r="JXI24" s="128"/>
      <c r="JXJ24" s="127"/>
      <c r="JXK24" s="128"/>
      <c r="JXL24" s="127"/>
      <c r="JXM24" s="128"/>
      <c r="JXN24" s="127"/>
      <c r="JXO24" s="128"/>
      <c r="JXP24" s="127"/>
      <c r="JXQ24" s="128"/>
      <c r="JXR24" s="127"/>
      <c r="JXS24" s="128"/>
      <c r="JXT24" s="127"/>
      <c r="JXU24" s="128"/>
      <c r="JXV24" s="127"/>
      <c r="JXW24" s="128"/>
      <c r="JXX24" s="127"/>
      <c r="JXY24" s="128"/>
      <c r="JXZ24" s="127"/>
      <c r="JYA24" s="128"/>
      <c r="JYB24" s="127"/>
      <c r="JYC24" s="128"/>
      <c r="JYD24" s="127"/>
      <c r="JYE24" s="128"/>
      <c r="JYF24" s="127"/>
      <c r="JYG24" s="128"/>
      <c r="JYH24" s="127"/>
      <c r="JYI24" s="128"/>
      <c r="JYJ24" s="127"/>
      <c r="JYK24" s="128"/>
      <c r="JYL24" s="127"/>
      <c r="JYM24" s="128"/>
      <c r="JYN24" s="127"/>
      <c r="JYO24" s="128"/>
      <c r="JYP24" s="127"/>
      <c r="JYQ24" s="128"/>
      <c r="JYR24" s="127"/>
      <c r="JYS24" s="128"/>
      <c r="JYT24" s="127"/>
      <c r="JYU24" s="128"/>
      <c r="JYV24" s="127"/>
      <c r="JYW24" s="128"/>
      <c r="JYX24" s="127"/>
      <c r="JYY24" s="128"/>
      <c r="JYZ24" s="127"/>
      <c r="JZA24" s="128"/>
      <c r="JZB24" s="127"/>
      <c r="JZC24" s="128"/>
      <c r="JZD24" s="127"/>
      <c r="JZE24" s="128"/>
      <c r="JZF24" s="127"/>
      <c r="JZG24" s="128"/>
      <c r="JZH24" s="127"/>
      <c r="JZI24" s="128"/>
      <c r="JZJ24" s="127"/>
      <c r="JZK24" s="128"/>
      <c r="JZL24" s="127"/>
      <c r="JZM24" s="128"/>
      <c r="JZN24" s="127"/>
      <c r="JZO24" s="128"/>
      <c r="JZP24" s="127"/>
      <c r="JZQ24" s="128"/>
      <c r="JZR24" s="127"/>
      <c r="JZS24" s="128"/>
      <c r="JZT24" s="127"/>
      <c r="JZU24" s="128"/>
      <c r="JZV24" s="127"/>
      <c r="JZW24" s="128"/>
      <c r="JZX24" s="127"/>
      <c r="JZY24" s="128"/>
      <c r="JZZ24" s="127"/>
      <c r="KAA24" s="128"/>
      <c r="KAB24" s="127"/>
      <c r="KAC24" s="128"/>
      <c r="KAD24" s="127"/>
      <c r="KAE24" s="128"/>
      <c r="KAF24" s="127"/>
      <c r="KAG24" s="128"/>
      <c r="KAH24" s="127"/>
      <c r="KAI24" s="128"/>
      <c r="KAJ24" s="127"/>
      <c r="KAK24" s="128"/>
      <c r="KAL24" s="127"/>
      <c r="KAM24" s="128"/>
      <c r="KAN24" s="127"/>
      <c r="KAO24" s="128"/>
      <c r="KAP24" s="127"/>
      <c r="KAQ24" s="128"/>
      <c r="KAR24" s="127"/>
      <c r="KAS24" s="128"/>
      <c r="KAT24" s="127"/>
      <c r="KAU24" s="128"/>
      <c r="KAV24" s="127"/>
      <c r="KAW24" s="128"/>
      <c r="KAX24" s="127"/>
      <c r="KAY24" s="128"/>
      <c r="KAZ24" s="127"/>
      <c r="KBA24" s="128"/>
      <c r="KBB24" s="127"/>
      <c r="KBC24" s="128"/>
      <c r="KBD24" s="127"/>
      <c r="KBE24" s="128"/>
      <c r="KBF24" s="127"/>
      <c r="KBG24" s="128"/>
      <c r="KBH24" s="127"/>
      <c r="KBI24" s="128"/>
      <c r="KBJ24" s="127"/>
      <c r="KBK24" s="128"/>
      <c r="KBL24" s="127"/>
      <c r="KBM24" s="128"/>
      <c r="KBN24" s="127"/>
      <c r="KBO24" s="128"/>
      <c r="KBP24" s="127"/>
      <c r="KBQ24" s="128"/>
      <c r="KBR24" s="127"/>
      <c r="KBS24" s="128"/>
      <c r="KBT24" s="127"/>
      <c r="KBU24" s="128"/>
      <c r="KBV24" s="127"/>
      <c r="KBW24" s="128"/>
      <c r="KBX24" s="127"/>
      <c r="KBY24" s="128"/>
      <c r="KBZ24" s="127"/>
      <c r="KCA24" s="128"/>
      <c r="KCB24" s="127"/>
      <c r="KCC24" s="128"/>
      <c r="KCD24" s="127"/>
      <c r="KCE24" s="128"/>
      <c r="KCF24" s="127"/>
      <c r="KCG24" s="128"/>
      <c r="KCH24" s="127"/>
      <c r="KCI24" s="128"/>
      <c r="KCJ24" s="127"/>
      <c r="KCK24" s="128"/>
      <c r="KCL24" s="127"/>
      <c r="KCM24" s="128"/>
      <c r="KCN24" s="127"/>
      <c r="KCO24" s="128"/>
      <c r="KCP24" s="127"/>
      <c r="KCQ24" s="128"/>
      <c r="KCR24" s="127"/>
      <c r="KCS24" s="128"/>
      <c r="KCT24" s="127"/>
      <c r="KCU24" s="128"/>
      <c r="KCV24" s="127"/>
      <c r="KCW24" s="128"/>
      <c r="KCX24" s="127"/>
      <c r="KCY24" s="128"/>
      <c r="KCZ24" s="127"/>
      <c r="KDA24" s="128"/>
      <c r="KDB24" s="127"/>
      <c r="KDC24" s="128"/>
      <c r="KDD24" s="127"/>
      <c r="KDE24" s="128"/>
      <c r="KDF24" s="127"/>
      <c r="KDG24" s="128"/>
      <c r="KDH24" s="127"/>
      <c r="KDI24" s="128"/>
      <c r="KDJ24" s="127"/>
      <c r="KDK24" s="128"/>
      <c r="KDL24" s="127"/>
      <c r="KDM24" s="128"/>
      <c r="KDN24" s="127"/>
      <c r="KDO24" s="128"/>
      <c r="KDP24" s="127"/>
      <c r="KDQ24" s="128"/>
      <c r="KDR24" s="127"/>
      <c r="KDS24" s="128"/>
      <c r="KDT24" s="127"/>
      <c r="KDU24" s="128"/>
      <c r="KDV24" s="127"/>
      <c r="KDW24" s="128"/>
      <c r="KDX24" s="127"/>
      <c r="KDY24" s="128"/>
      <c r="KDZ24" s="127"/>
      <c r="KEA24" s="128"/>
      <c r="KEB24" s="127"/>
      <c r="KEC24" s="128"/>
      <c r="KED24" s="127"/>
      <c r="KEE24" s="128"/>
      <c r="KEF24" s="127"/>
      <c r="KEG24" s="128"/>
      <c r="KEH24" s="127"/>
      <c r="KEI24" s="128"/>
      <c r="KEJ24" s="127"/>
      <c r="KEK24" s="128"/>
      <c r="KEL24" s="127"/>
      <c r="KEM24" s="128"/>
      <c r="KEN24" s="127"/>
      <c r="KEO24" s="128"/>
      <c r="KEP24" s="127"/>
      <c r="KEQ24" s="128"/>
      <c r="KER24" s="127"/>
      <c r="KES24" s="128"/>
      <c r="KET24" s="127"/>
      <c r="KEU24" s="128"/>
      <c r="KEV24" s="127"/>
      <c r="KEW24" s="128"/>
      <c r="KEX24" s="127"/>
      <c r="KEY24" s="128"/>
      <c r="KEZ24" s="127"/>
      <c r="KFA24" s="128"/>
      <c r="KFB24" s="127"/>
      <c r="KFC24" s="128"/>
      <c r="KFD24" s="127"/>
      <c r="KFE24" s="128"/>
      <c r="KFF24" s="127"/>
      <c r="KFG24" s="128"/>
      <c r="KFH24" s="127"/>
      <c r="KFI24" s="128"/>
      <c r="KFJ24" s="127"/>
      <c r="KFK24" s="128"/>
      <c r="KFL24" s="127"/>
      <c r="KFM24" s="128"/>
      <c r="KFN24" s="127"/>
      <c r="KFO24" s="128"/>
      <c r="KFP24" s="127"/>
      <c r="KFQ24" s="128"/>
      <c r="KFR24" s="127"/>
      <c r="KFS24" s="128"/>
      <c r="KFT24" s="127"/>
      <c r="KFU24" s="128"/>
      <c r="KFV24" s="127"/>
      <c r="KFW24" s="128"/>
      <c r="KFX24" s="127"/>
      <c r="KFY24" s="128"/>
      <c r="KFZ24" s="127"/>
      <c r="KGA24" s="128"/>
      <c r="KGB24" s="127"/>
      <c r="KGC24" s="128"/>
      <c r="KGD24" s="127"/>
      <c r="KGE24" s="128"/>
      <c r="KGF24" s="127"/>
      <c r="KGG24" s="128"/>
      <c r="KGH24" s="127"/>
      <c r="KGI24" s="128"/>
      <c r="KGJ24" s="127"/>
      <c r="KGK24" s="128"/>
      <c r="KGL24" s="127"/>
      <c r="KGM24" s="128"/>
      <c r="KGN24" s="127"/>
      <c r="KGO24" s="128"/>
      <c r="KGP24" s="127"/>
      <c r="KGQ24" s="128"/>
      <c r="KGR24" s="127"/>
      <c r="KGS24" s="128"/>
      <c r="KGT24" s="127"/>
      <c r="KGU24" s="128"/>
      <c r="KGV24" s="127"/>
      <c r="KGW24" s="128"/>
      <c r="KGX24" s="127"/>
      <c r="KGY24" s="128"/>
      <c r="KGZ24" s="127"/>
      <c r="KHA24" s="128"/>
      <c r="KHB24" s="127"/>
      <c r="KHC24" s="128"/>
      <c r="KHD24" s="127"/>
      <c r="KHE24" s="128"/>
      <c r="KHF24" s="127"/>
      <c r="KHG24" s="128"/>
      <c r="KHH24" s="127"/>
      <c r="KHI24" s="128"/>
      <c r="KHJ24" s="127"/>
      <c r="KHK24" s="128"/>
      <c r="KHL24" s="127"/>
      <c r="KHM24" s="128"/>
      <c r="KHN24" s="127"/>
      <c r="KHO24" s="128"/>
      <c r="KHP24" s="127"/>
      <c r="KHQ24" s="128"/>
      <c r="KHR24" s="127"/>
      <c r="KHS24" s="128"/>
      <c r="KHT24" s="127"/>
      <c r="KHU24" s="128"/>
      <c r="KHV24" s="127"/>
      <c r="KHW24" s="128"/>
      <c r="KHX24" s="127"/>
      <c r="KHY24" s="128"/>
      <c r="KHZ24" s="127"/>
      <c r="KIA24" s="128"/>
      <c r="KIB24" s="127"/>
      <c r="KIC24" s="128"/>
      <c r="KID24" s="127"/>
      <c r="KIE24" s="128"/>
      <c r="KIF24" s="127"/>
      <c r="KIG24" s="128"/>
      <c r="KIH24" s="127"/>
      <c r="KII24" s="128"/>
      <c r="KIJ24" s="127"/>
      <c r="KIK24" s="128"/>
      <c r="KIL24" s="127"/>
      <c r="KIM24" s="128"/>
      <c r="KIN24" s="127"/>
      <c r="KIO24" s="128"/>
      <c r="KIP24" s="127"/>
      <c r="KIQ24" s="128"/>
      <c r="KIR24" s="127"/>
      <c r="KIS24" s="128"/>
      <c r="KIT24" s="127"/>
      <c r="KIU24" s="128"/>
      <c r="KIV24" s="127"/>
      <c r="KIW24" s="128"/>
      <c r="KIX24" s="127"/>
      <c r="KIY24" s="128"/>
      <c r="KIZ24" s="127"/>
      <c r="KJA24" s="128"/>
      <c r="KJB24" s="127"/>
      <c r="KJC24" s="128"/>
      <c r="KJD24" s="127"/>
      <c r="KJE24" s="128"/>
      <c r="KJF24" s="127"/>
      <c r="KJG24" s="128"/>
      <c r="KJH24" s="127"/>
      <c r="KJI24" s="128"/>
      <c r="KJJ24" s="127"/>
      <c r="KJK24" s="128"/>
      <c r="KJL24" s="127"/>
      <c r="KJM24" s="128"/>
      <c r="KJN24" s="127"/>
      <c r="KJO24" s="128"/>
      <c r="KJP24" s="127"/>
      <c r="KJQ24" s="128"/>
      <c r="KJR24" s="127"/>
      <c r="KJS24" s="128"/>
      <c r="KJT24" s="127"/>
      <c r="KJU24" s="128"/>
      <c r="KJV24" s="127"/>
      <c r="KJW24" s="128"/>
      <c r="KJX24" s="127"/>
      <c r="KJY24" s="128"/>
      <c r="KJZ24" s="127"/>
      <c r="KKA24" s="128"/>
      <c r="KKB24" s="127"/>
      <c r="KKC24" s="128"/>
      <c r="KKD24" s="127"/>
      <c r="KKE24" s="128"/>
      <c r="KKF24" s="127"/>
      <c r="KKG24" s="128"/>
      <c r="KKH24" s="127"/>
      <c r="KKI24" s="128"/>
      <c r="KKJ24" s="127"/>
      <c r="KKK24" s="128"/>
      <c r="KKL24" s="127"/>
      <c r="KKM24" s="128"/>
      <c r="KKN24" s="127"/>
      <c r="KKO24" s="128"/>
      <c r="KKP24" s="127"/>
      <c r="KKQ24" s="128"/>
      <c r="KKR24" s="127"/>
      <c r="KKS24" s="128"/>
      <c r="KKT24" s="127"/>
      <c r="KKU24" s="128"/>
      <c r="KKV24" s="127"/>
      <c r="KKW24" s="128"/>
      <c r="KKX24" s="127"/>
      <c r="KKY24" s="128"/>
      <c r="KKZ24" s="127"/>
      <c r="KLA24" s="128"/>
      <c r="KLB24" s="127"/>
      <c r="KLC24" s="128"/>
      <c r="KLD24" s="127"/>
      <c r="KLE24" s="128"/>
      <c r="KLF24" s="127"/>
      <c r="KLG24" s="128"/>
      <c r="KLH24" s="127"/>
      <c r="KLI24" s="128"/>
      <c r="KLJ24" s="127"/>
      <c r="KLK24" s="128"/>
      <c r="KLL24" s="127"/>
      <c r="KLM24" s="128"/>
      <c r="KLN24" s="127"/>
      <c r="KLO24" s="128"/>
      <c r="KLP24" s="127"/>
      <c r="KLQ24" s="128"/>
      <c r="KLR24" s="127"/>
      <c r="KLS24" s="128"/>
      <c r="KLT24" s="127"/>
      <c r="KLU24" s="128"/>
      <c r="KLV24" s="127"/>
      <c r="KLW24" s="128"/>
      <c r="KLX24" s="127"/>
      <c r="KLY24" s="128"/>
      <c r="KLZ24" s="127"/>
      <c r="KMA24" s="128"/>
      <c r="KMB24" s="127"/>
      <c r="KMC24" s="128"/>
      <c r="KMD24" s="127"/>
      <c r="KME24" s="128"/>
      <c r="KMF24" s="127"/>
      <c r="KMG24" s="128"/>
      <c r="KMH24" s="127"/>
      <c r="KMI24" s="128"/>
      <c r="KMJ24" s="127"/>
      <c r="KMK24" s="128"/>
      <c r="KML24" s="127"/>
      <c r="KMM24" s="128"/>
      <c r="KMN24" s="127"/>
      <c r="KMO24" s="128"/>
      <c r="KMP24" s="127"/>
      <c r="KMQ24" s="128"/>
      <c r="KMR24" s="127"/>
      <c r="KMS24" s="128"/>
      <c r="KMT24" s="127"/>
      <c r="KMU24" s="128"/>
      <c r="KMV24" s="127"/>
      <c r="KMW24" s="128"/>
      <c r="KMX24" s="127"/>
      <c r="KMY24" s="128"/>
      <c r="KMZ24" s="127"/>
      <c r="KNA24" s="128"/>
      <c r="KNB24" s="127"/>
      <c r="KNC24" s="128"/>
      <c r="KND24" s="127"/>
      <c r="KNE24" s="128"/>
      <c r="KNF24" s="127"/>
      <c r="KNG24" s="128"/>
      <c r="KNH24" s="127"/>
      <c r="KNI24" s="128"/>
      <c r="KNJ24" s="127"/>
      <c r="KNK24" s="128"/>
      <c r="KNL24" s="127"/>
      <c r="KNM24" s="128"/>
      <c r="KNN24" s="127"/>
      <c r="KNO24" s="128"/>
      <c r="KNP24" s="127"/>
      <c r="KNQ24" s="128"/>
      <c r="KNR24" s="127"/>
      <c r="KNS24" s="128"/>
      <c r="KNT24" s="127"/>
      <c r="KNU24" s="128"/>
      <c r="KNV24" s="127"/>
      <c r="KNW24" s="128"/>
      <c r="KNX24" s="127"/>
      <c r="KNY24" s="128"/>
      <c r="KNZ24" s="127"/>
      <c r="KOA24" s="128"/>
      <c r="KOB24" s="127"/>
      <c r="KOC24" s="128"/>
      <c r="KOD24" s="127"/>
      <c r="KOE24" s="128"/>
      <c r="KOF24" s="127"/>
      <c r="KOG24" s="128"/>
      <c r="KOH24" s="127"/>
      <c r="KOI24" s="128"/>
      <c r="KOJ24" s="127"/>
      <c r="KOK24" s="128"/>
      <c r="KOL24" s="127"/>
      <c r="KOM24" s="128"/>
      <c r="KON24" s="127"/>
      <c r="KOO24" s="128"/>
      <c r="KOP24" s="127"/>
      <c r="KOQ24" s="128"/>
      <c r="KOR24" s="127"/>
      <c r="KOS24" s="128"/>
      <c r="KOT24" s="127"/>
      <c r="KOU24" s="128"/>
      <c r="KOV24" s="127"/>
      <c r="KOW24" s="128"/>
      <c r="KOX24" s="127"/>
      <c r="KOY24" s="128"/>
      <c r="KOZ24" s="127"/>
      <c r="KPA24" s="128"/>
      <c r="KPB24" s="127"/>
      <c r="KPC24" s="128"/>
      <c r="KPD24" s="127"/>
      <c r="KPE24" s="128"/>
      <c r="KPF24" s="127"/>
      <c r="KPG24" s="128"/>
      <c r="KPH24" s="127"/>
      <c r="KPI24" s="128"/>
      <c r="KPJ24" s="127"/>
      <c r="KPK24" s="128"/>
      <c r="KPL24" s="127"/>
      <c r="KPM24" s="128"/>
      <c r="KPN24" s="127"/>
      <c r="KPO24" s="128"/>
      <c r="KPP24" s="127"/>
      <c r="KPQ24" s="128"/>
      <c r="KPR24" s="127"/>
      <c r="KPS24" s="128"/>
      <c r="KPT24" s="127"/>
      <c r="KPU24" s="128"/>
      <c r="KPV24" s="127"/>
      <c r="KPW24" s="128"/>
      <c r="KPX24" s="127"/>
      <c r="KPY24" s="128"/>
      <c r="KPZ24" s="127"/>
      <c r="KQA24" s="128"/>
      <c r="KQB24" s="127"/>
      <c r="KQC24" s="128"/>
      <c r="KQD24" s="127"/>
      <c r="KQE24" s="128"/>
      <c r="KQF24" s="127"/>
      <c r="KQG24" s="128"/>
      <c r="KQH24" s="127"/>
      <c r="KQI24" s="128"/>
      <c r="KQJ24" s="127"/>
      <c r="KQK24" s="128"/>
      <c r="KQL24" s="127"/>
      <c r="KQM24" s="128"/>
      <c r="KQN24" s="127"/>
      <c r="KQO24" s="128"/>
      <c r="KQP24" s="127"/>
      <c r="KQQ24" s="128"/>
      <c r="KQR24" s="127"/>
      <c r="KQS24" s="128"/>
      <c r="KQT24" s="127"/>
      <c r="KQU24" s="128"/>
      <c r="KQV24" s="127"/>
      <c r="KQW24" s="128"/>
      <c r="KQX24" s="127"/>
      <c r="KQY24" s="128"/>
      <c r="KQZ24" s="127"/>
      <c r="KRA24" s="128"/>
      <c r="KRB24" s="127"/>
      <c r="KRC24" s="128"/>
      <c r="KRD24" s="127"/>
      <c r="KRE24" s="128"/>
      <c r="KRF24" s="127"/>
      <c r="KRG24" s="128"/>
      <c r="KRH24" s="127"/>
      <c r="KRI24" s="128"/>
      <c r="KRJ24" s="127"/>
      <c r="KRK24" s="128"/>
      <c r="KRL24" s="127"/>
      <c r="KRM24" s="128"/>
      <c r="KRN24" s="127"/>
      <c r="KRO24" s="128"/>
      <c r="KRP24" s="127"/>
      <c r="KRQ24" s="128"/>
      <c r="KRR24" s="127"/>
      <c r="KRS24" s="128"/>
      <c r="KRT24" s="127"/>
      <c r="KRU24" s="128"/>
      <c r="KRV24" s="127"/>
      <c r="KRW24" s="128"/>
      <c r="KRX24" s="127"/>
      <c r="KRY24" s="128"/>
      <c r="KRZ24" s="127"/>
      <c r="KSA24" s="128"/>
      <c r="KSB24" s="127"/>
      <c r="KSC24" s="128"/>
      <c r="KSD24" s="127"/>
      <c r="KSE24" s="128"/>
      <c r="KSF24" s="127"/>
      <c r="KSG24" s="128"/>
      <c r="KSH24" s="127"/>
      <c r="KSI24" s="128"/>
      <c r="KSJ24" s="127"/>
      <c r="KSK24" s="128"/>
      <c r="KSL24" s="127"/>
      <c r="KSM24" s="128"/>
      <c r="KSN24" s="127"/>
      <c r="KSO24" s="128"/>
      <c r="KSP24" s="127"/>
      <c r="KSQ24" s="128"/>
      <c r="KSR24" s="127"/>
      <c r="KSS24" s="128"/>
      <c r="KST24" s="127"/>
      <c r="KSU24" s="128"/>
      <c r="KSV24" s="127"/>
      <c r="KSW24" s="128"/>
      <c r="KSX24" s="127"/>
      <c r="KSY24" s="128"/>
      <c r="KSZ24" s="127"/>
      <c r="KTA24" s="128"/>
      <c r="KTB24" s="127"/>
      <c r="KTC24" s="128"/>
      <c r="KTD24" s="127"/>
      <c r="KTE24" s="128"/>
      <c r="KTF24" s="127"/>
      <c r="KTG24" s="128"/>
      <c r="KTH24" s="127"/>
      <c r="KTI24" s="128"/>
      <c r="KTJ24" s="127"/>
      <c r="KTK24" s="128"/>
      <c r="KTL24" s="127"/>
      <c r="KTM24" s="128"/>
      <c r="KTN24" s="127"/>
      <c r="KTO24" s="128"/>
      <c r="KTP24" s="127"/>
      <c r="KTQ24" s="128"/>
      <c r="KTR24" s="127"/>
      <c r="KTS24" s="128"/>
      <c r="KTT24" s="127"/>
      <c r="KTU24" s="128"/>
      <c r="KTV24" s="127"/>
      <c r="KTW24" s="128"/>
      <c r="KTX24" s="127"/>
      <c r="KTY24" s="128"/>
      <c r="KTZ24" s="127"/>
      <c r="KUA24" s="128"/>
      <c r="KUB24" s="127"/>
      <c r="KUC24" s="128"/>
      <c r="KUD24" s="127"/>
      <c r="KUE24" s="128"/>
      <c r="KUF24" s="127"/>
      <c r="KUG24" s="128"/>
      <c r="KUH24" s="127"/>
      <c r="KUI24" s="128"/>
      <c r="KUJ24" s="127"/>
      <c r="KUK24" s="128"/>
      <c r="KUL24" s="127"/>
      <c r="KUM24" s="128"/>
      <c r="KUN24" s="127"/>
      <c r="KUO24" s="128"/>
      <c r="KUP24" s="127"/>
      <c r="KUQ24" s="128"/>
      <c r="KUR24" s="127"/>
      <c r="KUS24" s="128"/>
      <c r="KUT24" s="127"/>
      <c r="KUU24" s="128"/>
      <c r="KUV24" s="127"/>
      <c r="KUW24" s="128"/>
      <c r="KUX24" s="127"/>
      <c r="KUY24" s="128"/>
      <c r="KUZ24" s="127"/>
      <c r="KVA24" s="128"/>
      <c r="KVB24" s="127"/>
      <c r="KVC24" s="128"/>
      <c r="KVD24" s="127"/>
      <c r="KVE24" s="128"/>
      <c r="KVF24" s="127"/>
      <c r="KVG24" s="128"/>
      <c r="KVH24" s="127"/>
      <c r="KVI24" s="128"/>
      <c r="KVJ24" s="127"/>
      <c r="KVK24" s="128"/>
      <c r="KVL24" s="127"/>
      <c r="KVM24" s="128"/>
      <c r="KVN24" s="127"/>
      <c r="KVO24" s="128"/>
      <c r="KVP24" s="127"/>
      <c r="KVQ24" s="128"/>
      <c r="KVR24" s="127"/>
      <c r="KVS24" s="128"/>
      <c r="KVT24" s="127"/>
      <c r="KVU24" s="128"/>
      <c r="KVV24" s="127"/>
      <c r="KVW24" s="128"/>
      <c r="KVX24" s="127"/>
      <c r="KVY24" s="128"/>
      <c r="KVZ24" s="127"/>
      <c r="KWA24" s="128"/>
      <c r="KWB24" s="127"/>
      <c r="KWC24" s="128"/>
      <c r="KWD24" s="127"/>
      <c r="KWE24" s="128"/>
      <c r="KWF24" s="127"/>
      <c r="KWG24" s="128"/>
      <c r="KWH24" s="127"/>
      <c r="KWI24" s="128"/>
      <c r="KWJ24" s="127"/>
      <c r="KWK24" s="128"/>
      <c r="KWL24" s="127"/>
      <c r="KWM24" s="128"/>
      <c r="KWN24" s="127"/>
      <c r="KWO24" s="128"/>
      <c r="KWP24" s="127"/>
      <c r="KWQ24" s="128"/>
      <c r="KWR24" s="127"/>
      <c r="KWS24" s="128"/>
      <c r="KWT24" s="127"/>
      <c r="KWU24" s="128"/>
      <c r="KWV24" s="127"/>
      <c r="KWW24" s="128"/>
      <c r="KWX24" s="127"/>
      <c r="KWY24" s="128"/>
      <c r="KWZ24" s="127"/>
      <c r="KXA24" s="128"/>
      <c r="KXB24" s="127"/>
      <c r="KXC24" s="128"/>
      <c r="KXD24" s="127"/>
      <c r="KXE24" s="128"/>
      <c r="KXF24" s="127"/>
      <c r="KXG24" s="128"/>
      <c r="KXH24" s="127"/>
      <c r="KXI24" s="128"/>
      <c r="KXJ24" s="127"/>
      <c r="KXK24" s="128"/>
      <c r="KXL24" s="127"/>
      <c r="KXM24" s="128"/>
      <c r="KXN24" s="127"/>
      <c r="KXO24" s="128"/>
      <c r="KXP24" s="127"/>
      <c r="KXQ24" s="128"/>
      <c r="KXR24" s="127"/>
      <c r="KXS24" s="128"/>
      <c r="KXT24" s="127"/>
      <c r="KXU24" s="128"/>
      <c r="KXV24" s="127"/>
      <c r="KXW24" s="128"/>
      <c r="KXX24" s="127"/>
      <c r="KXY24" s="128"/>
      <c r="KXZ24" s="127"/>
      <c r="KYA24" s="128"/>
      <c r="KYB24" s="127"/>
      <c r="KYC24" s="128"/>
      <c r="KYD24" s="127"/>
      <c r="KYE24" s="128"/>
      <c r="KYF24" s="127"/>
      <c r="KYG24" s="128"/>
      <c r="KYH24" s="127"/>
      <c r="KYI24" s="128"/>
      <c r="KYJ24" s="127"/>
      <c r="KYK24" s="128"/>
      <c r="KYL24" s="127"/>
      <c r="KYM24" s="128"/>
      <c r="KYN24" s="127"/>
      <c r="KYO24" s="128"/>
      <c r="KYP24" s="127"/>
      <c r="KYQ24" s="128"/>
      <c r="KYR24" s="127"/>
      <c r="KYS24" s="128"/>
      <c r="KYT24" s="127"/>
      <c r="KYU24" s="128"/>
      <c r="KYV24" s="127"/>
      <c r="KYW24" s="128"/>
      <c r="KYX24" s="127"/>
      <c r="KYY24" s="128"/>
      <c r="KYZ24" s="127"/>
      <c r="KZA24" s="128"/>
      <c r="KZB24" s="127"/>
      <c r="KZC24" s="128"/>
      <c r="KZD24" s="127"/>
      <c r="KZE24" s="128"/>
      <c r="KZF24" s="127"/>
      <c r="KZG24" s="128"/>
      <c r="KZH24" s="127"/>
      <c r="KZI24" s="128"/>
      <c r="KZJ24" s="127"/>
      <c r="KZK24" s="128"/>
      <c r="KZL24" s="127"/>
      <c r="KZM24" s="128"/>
      <c r="KZN24" s="127"/>
      <c r="KZO24" s="128"/>
      <c r="KZP24" s="127"/>
      <c r="KZQ24" s="128"/>
      <c r="KZR24" s="127"/>
      <c r="KZS24" s="128"/>
      <c r="KZT24" s="127"/>
      <c r="KZU24" s="128"/>
      <c r="KZV24" s="127"/>
      <c r="KZW24" s="128"/>
      <c r="KZX24" s="127"/>
      <c r="KZY24" s="128"/>
      <c r="KZZ24" s="127"/>
      <c r="LAA24" s="128"/>
      <c r="LAB24" s="127"/>
      <c r="LAC24" s="128"/>
      <c r="LAD24" s="127"/>
      <c r="LAE24" s="128"/>
      <c r="LAF24" s="127"/>
      <c r="LAG24" s="128"/>
      <c r="LAH24" s="127"/>
      <c r="LAI24" s="128"/>
      <c r="LAJ24" s="127"/>
      <c r="LAK24" s="128"/>
      <c r="LAL24" s="127"/>
      <c r="LAM24" s="128"/>
      <c r="LAN24" s="127"/>
      <c r="LAO24" s="128"/>
      <c r="LAP24" s="127"/>
      <c r="LAQ24" s="128"/>
      <c r="LAR24" s="127"/>
      <c r="LAS24" s="128"/>
      <c r="LAT24" s="127"/>
      <c r="LAU24" s="128"/>
      <c r="LAV24" s="127"/>
      <c r="LAW24" s="128"/>
      <c r="LAX24" s="127"/>
      <c r="LAY24" s="128"/>
      <c r="LAZ24" s="127"/>
      <c r="LBA24" s="128"/>
      <c r="LBB24" s="127"/>
      <c r="LBC24" s="128"/>
      <c r="LBD24" s="127"/>
      <c r="LBE24" s="128"/>
      <c r="LBF24" s="127"/>
      <c r="LBG24" s="128"/>
      <c r="LBH24" s="127"/>
      <c r="LBI24" s="128"/>
      <c r="LBJ24" s="127"/>
      <c r="LBK24" s="128"/>
      <c r="LBL24" s="127"/>
      <c r="LBM24" s="128"/>
      <c r="LBN24" s="127"/>
      <c r="LBO24" s="128"/>
      <c r="LBP24" s="127"/>
      <c r="LBQ24" s="128"/>
      <c r="LBR24" s="127"/>
      <c r="LBS24" s="128"/>
      <c r="LBT24" s="127"/>
      <c r="LBU24" s="128"/>
      <c r="LBV24" s="127"/>
      <c r="LBW24" s="128"/>
      <c r="LBX24" s="127"/>
      <c r="LBY24" s="128"/>
      <c r="LBZ24" s="127"/>
      <c r="LCA24" s="128"/>
      <c r="LCB24" s="127"/>
      <c r="LCC24" s="128"/>
      <c r="LCD24" s="127"/>
      <c r="LCE24" s="128"/>
      <c r="LCF24" s="127"/>
      <c r="LCG24" s="128"/>
      <c r="LCH24" s="127"/>
      <c r="LCI24" s="128"/>
      <c r="LCJ24" s="127"/>
      <c r="LCK24" s="128"/>
      <c r="LCL24" s="127"/>
      <c r="LCM24" s="128"/>
      <c r="LCN24" s="127"/>
      <c r="LCO24" s="128"/>
      <c r="LCP24" s="127"/>
      <c r="LCQ24" s="128"/>
      <c r="LCR24" s="127"/>
      <c r="LCS24" s="128"/>
      <c r="LCT24" s="127"/>
      <c r="LCU24" s="128"/>
      <c r="LCV24" s="127"/>
      <c r="LCW24" s="128"/>
      <c r="LCX24" s="127"/>
      <c r="LCY24" s="128"/>
      <c r="LCZ24" s="127"/>
      <c r="LDA24" s="128"/>
      <c r="LDB24" s="127"/>
      <c r="LDC24" s="128"/>
      <c r="LDD24" s="127"/>
      <c r="LDE24" s="128"/>
      <c r="LDF24" s="127"/>
      <c r="LDG24" s="128"/>
      <c r="LDH24" s="127"/>
      <c r="LDI24" s="128"/>
      <c r="LDJ24" s="127"/>
      <c r="LDK24" s="128"/>
      <c r="LDL24" s="127"/>
      <c r="LDM24" s="128"/>
      <c r="LDN24" s="127"/>
      <c r="LDO24" s="128"/>
      <c r="LDP24" s="127"/>
      <c r="LDQ24" s="128"/>
      <c r="LDR24" s="127"/>
      <c r="LDS24" s="128"/>
      <c r="LDT24" s="127"/>
      <c r="LDU24" s="128"/>
      <c r="LDV24" s="127"/>
      <c r="LDW24" s="128"/>
      <c r="LDX24" s="127"/>
      <c r="LDY24" s="128"/>
      <c r="LDZ24" s="127"/>
      <c r="LEA24" s="128"/>
      <c r="LEB24" s="127"/>
      <c r="LEC24" s="128"/>
      <c r="LED24" s="127"/>
      <c r="LEE24" s="128"/>
      <c r="LEF24" s="127"/>
      <c r="LEG24" s="128"/>
      <c r="LEH24" s="127"/>
      <c r="LEI24" s="128"/>
      <c r="LEJ24" s="127"/>
      <c r="LEK24" s="128"/>
      <c r="LEL24" s="127"/>
      <c r="LEM24" s="128"/>
      <c r="LEN24" s="127"/>
      <c r="LEO24" s="128"/>
      <c r="LEP24" s="127"/>
      <c r="LEQ24" s="128"/>
      <c r="LER24" s="127"/>
      <c r="LES24" s="128"/>
      <c r="LET24" s="127"/>
      <c r="LEU24" s="128"/>
      <c r="LEV24" s="127"/>
      <c r="LEW24" s="128"/>
      <c r="LEX24" s="127"/>
      <c r="LEY24" s="128"/>
      <c r="LEZ24" s="127"/>
      <c r="LFA24" s="128"/>
      <c r="LFB24" s="127"/>
      <c r="LFC24" s="128"/>
      <c r="LFD24" s="127"/>
      <c r="LFE24" s="128"/>
      <c r="LFF24" s="127"/>
      <c r="LFG24" s="128"/>
      <c r="LFH24" s="127"/>
      <c r="LFI24" s="128"/>
      <c r="LFJ24" s="127"/>
      <c r="LFK24" s="128"/>
      <c r="LFL24" s="127"/>
      <c r="LFM24" s="128"/>
      <c r="LFN24" s="127"/>
      <c r="LFO24" s="128"/>
      <c r="LFP24" s="127"/>
      <c r="LFQ24" s="128"/>
      <c r="LFR24" s="127"/>
      <c r="LFS24" s="128"/>
      <c r="LFT24" s="127"/>
      <c r="LFU24" s="128"/>
      <c r="LFV24" s="127"/>
      <c r="LFW24" s="128"/>
      <c r="LFX24" s="127"/>
      <c r="LFY24" s="128"/>
      <c r="LFZ24" s="127"/>
      <c r="LGA24" s="128"/>
      <c r="LGB24" s="127"/>
      <c r="LGC24" s="128"/>
      <c r="LGD24" s="127"/>
      <c r="LGE24" s="128"/>
      <c r="LGF24" s="127"/>
      <c r="LGG24" s="128"/>
      <c r="LGH24" s="127"/>
      <c r="LGI24" s="128"/>
      <c r="LGJ24" s="127"/>
      <c r="LGK24" s="128"/>
      <c r="LGL24" s="127"/>
      <c r="LGM24" s="128"/>
      <c r="LGN24" s="127"/>
      <c r="LGO24" s="128"/>
      <c r="LGP24" s="127"/>
      <c r="LGQ24" s="128"/>
      <c r="LGR24" s="127"/>
      <c r="LGS24" s="128"/>
      <c r="LGT24" s="127"/>
      <c r="LGU24" s="128"/>
      <c r="LGV24" s="127"/>
      <c r="LGW24" s="128"/>
      <c r="LGX24" s="127"/>
      <c r="LGY24" s="128"/>
      <c r="LGZ24" s="127"/>
      <c r="LHA24" s="128"/>
      <c r="LHB24" s="127"/>
      <c r="LHC24" s="128"/>
      <c r="LHD24" s="127"/>
      <c r="LHE24" s="128"/>
      <c r="LHF24" s="127"/>
      <c r="LHG24" s="128"/>
      <c r="LHH24" s="127"/>
      <c r="LHI24" s="128"/>
      <c r="LHJ24" s="127"/>
      <c r="LHK24" s="128"/>
      <c r="LHL24" s="127"/>
      <c r="LHM24" s="128"/>
      <c r="LHN24" s="127"/>
      <c r="LHO24" s="128"/>
      <c r="LHP24" s="127"/>
      <c r="LHQ24" s="128"/>
      <c r="LHR24" s="127"/>
      <c r="LHS24" s="128"/>
      <c r="LHT24" s="127"/>
      <c r="LHU24" s="128"/>
      <c r="LHV24" s="127"/>
      <c r="LHW24" s="128"/>
      <c r="LHX24" s="127"/>
      <c r="LHY24" s="128"/>
      <c r="LHZ24" s="127"/>
      <c r="LIA24" s="128"/>
      <c r="LIB24" s="127"/>
      <c r="LIC24" s="128"/>
      <c r="LID24" s="127"/>
      <c r="LIE24" s="128"/>
      <c r="LIF24" s="127"/>
      <c r="LIG24" s="128"/>
      <c r="LIH24" s="127"/>
      <c r="LII24" s="128"/>
      <c r="LIJ24" s="127"/>
      <c r="LIK24" s="128"/>
      <c r="LIL24" s="127"/>
      <c r="LIM24" s="128"/>
      <c r="LIN24" s="127"/>
      <c r="LIO24" s="128"/>
      <c r="LIP24" s="127"/>
      <c r="LIQ24" s="128"/>
      <c r="LIR24" s="127"/>
      <c r="LIS24" s="128"/>
      <c r="LIT24" s="127"/>
      <c r="LIU24" s="128"/>
      <c r="LIV24" s="127"/>
      <c r="LIW24" s="128"/>
      <c r="LIX24" s="127"/>
      <c r="LIY24" s="128"/>
      <c r="LIZ24" s="127"/>
      <c r="LJA24" s="128"/>
      <c r="LJB24" s="127"/>
      <c r="LJC24" s="128"/>
      <c r="LJD24" s="127"/>
      <c r="LJE24" s="128"/>
      <c r="LJF24" s="127"/>
      <c r="LJG24" s="128"/>
      <c r="LJH24" s="127"/>
      <c r="LJI24" s="128"/>
      <c r="LJJ24" s="127"/>
      <c r="LJK24" s="128"/>
      <c r="LJL24" s="127"/>
      <c r="LJM24" s="128"/>
      <c r="LJN24" s="127"/>
      <c r="LJO24" s="128"/>
      <c r="LJP24" s="127"/>
      <c r="LJQ24" s="128"/>
      <c r="LJR24" s="127"/>
      <c r="LJS24" s="128"/>
      <c r="LJT24" s="127"/>
      <c r="LJU24" s="128"/>
      <c r="LJV24" s="127"/>
      <c r="LJW24" s="128"/>
      <c r="LJX24" s="127"/>
      <c r="LJY24" s="128"/>
      <c r="LJZ24" s="127"/>
      <c r="LKA24" s="128"/>
      <c r="LKB24" s="127"/>
      <c r="LKC24" s="128"/>
      <c r="LKD24" s="127"/>
      <c r="LKE24" s="128"/>
      <c r="LKF24" s="127"/>
      <c r="LKG24" s="128"/>
      <c r="LKH24" s="127"/>
      <c r="LKI24" s="128"/>
      <c r="LKJ24" s="127"/>
      <c r="LKK24" s="128"/>
      <c r="LKL24" s="127"/>
      <c r="LKM24" s="128"/>
      <c r="LKN24" s="127"/>
      <c r="LKO24" s="128"/>
      <c r="LKP24" s="127"/>
      <c r="LKQ24" s="128"/>
      <c r="LKR24" s="127"/>
      <c r="LKS24" s="128"/>
      <c r="LKT24" s="127"/>
      <c r="LKU24" s="128"/>
      <c r="LKV24" s="127"/>
      <c r="LKW24" s="128"/>
      <c r="LKX24" s="127"/>
      <c r="LKY24" s="128"/>
      <c r="LKZ24" s="127"/>
      <c r="LLA24" s="128"/>
      <c r="LLB24" s="127"/>
      <c r="LLC24" s="128"/>
      <c r="LLD24" s="127"/>
      <c r="LLE24" s="128"/>
      <c r="LLF24" s="127"/>
      <c r="LLG24" s="128"/>
      <c r="LLH24" s="127"/>
      <c r="LLI24" s="128"/>
      <c r="LLJ24" s="127"/>
      <c r="LLK24" s="128"/>
      <c r="LLL24" s="127"/>
      <c r="LLM24" s="128"/>
      <c r="LLN24" s="127"/>
      <c r="LLO24" s="128"/>
      <c r="LLP24" s="127"/>
      <c r="LLQ24" s="128"/>
      <c r="LLR24" s="127"/>
      <c r="LLS24" s="128"/>
      <c r="LLT24" s="127"/>
      <c r="LLU24" s="128"/>
      <c r="LLV24" s="127"/>
      <c r="LLW24" s="128"/>
      <c r="LLX24" s="127"/>
      <c r="LLY24" s="128"/>
      <c r="LLZ24" s="127"/>
      <c r="LMA24" s="128"/>
      <c r="LMB24" s="127"/>
      <c r="LMC24" s="128"/>
      <c r="LMD24" s="127"/>
      <c r="LME24" s="128"/>
      <c r="LMF24" s="127"/>
      <c r="LMG24" s="128"/>
      <c r="LMH24" s="127"/>
      <c r="LMI24" s="128"/>
      <c r="LMJ24" s="127"/>
      <c r="LMK24" s="128"/>
      <c r="LML24" s="127"/>
      <c r="LMM24" s="128"/>
      <c r="LMN24" s="127"/>
      <c r="LMO24" s="128"/>
      <c r="LMP24" s="127"/>
      <c r="LMQ24" s="128"/>
      <c r="LMR24" s="127"/>
      <c r="LMS24" s="128"/>
      <c r="LMT24" s="127"/>
      <c r="LMU24" s="128"/>
      <c r="LMV24" s="127"/>
      <c r="LMW24" s="128"/>
      <c r="LMX24" s="127"/>
      <c r="LMY24" s="128"/>
      <c r="LMZ24" s="127"/>
      <c r="LNA24" s="128"/>
      <c r="LNB24" s="127"/>
      <c r="LNC24" s="128"/>
      <c r="LND24" s="127"/>
      <c r="LNE24" s="128"/>
      <c r="LNF24" s="127"/>
      <c r="LNG24" s="128"/>
      <c r="LNH24" s="127"/>
      <c r="LNI24" s="128"/>
      <c r="LNJ24" s="127"/>
      <c r="LNK24" s="128"/>
      <c r="LNL24" s="127"/>
      <c r="LNM24" s="128"/>
      <c r="LNN24" s="127"/>
      <c r="LNO24" s="128"/>
      <c r="LNP24" s="127"/>
      <c r="LNQ24" s="128"/>
      <c r="LNR24" s="127"/>
      <c r="LNS24" s="128"/>
      <c r="LNT24" s="127"/>
      <c r="LNU24" s="128"/>
      <c r="LNV24" s="127"/>
      <c r="LNW24" s="128"/>
      <c r="LNX24" s="127"/>
      <c r="LNY24" s="128"/>
      <c r="LNZ24" s="127"/>
      <c r="LOA24" s="128"/>
      <c r="LOB24" s="127"/>
      <c r="LOC24" s="128"/>
      <c r="LOD24" s="127"/>
      <c r="LOE24" s="128"/>
      <c r="LOF24" s="127"/>
      <c r="LOG24" s="128"/>
      <c r="LOH24" s="127"/>
      <c r="LOI24" s="128"/>
      <c r="LOJ24" s="127"/>
      <c r="LOK24" s="128"/>
      <c r="LOL24" s="127"/>
      <c r="LOM24" s="128"/>
      <c r="LON24" s="127"/>
      <c r="LOO24" s="128"/>
      <c r="LOP24" s="127"/>
      <c r="LOQ24" s="128"/>
      <c r="LOR24" s="127"/>
      <c r="LOS24" s="128"/>
      <c r="LOT24" s="127"/>
      <c r="LOU24" s="128"/>
      <c r="LOV24" s="127"/>
      <c r="LOW24" s="128"/>
      <c r="LOX24" s="127"/>
      <c r="LOY24" s="128"/>
      <c r="LOZ24" s="127"/>
      <c r="LPA24" s="128"/>
      <c r="LPB24" s="127"/>
      <c r="LPC24" s="128"/>
      <c r="LPD24" s="127"/>
      <c r="LPE24" s="128"/>
      <c r="LPF24" s="127"/>
      <c r="LPG24" s="128"/>
      <c r="LPH24" s="127"/>
      <c r="LPI24" s="128"/>
      <c r="LPJ24" s="127"/>
      <c r="LPK24" s="128"/>
      <c r="LPL24" s="127"/>
      <c r="LPM24" s="128"/>
      <c r="LPN24" s="127"/>
      <c r="LPO24" s="128"/>
      <c r="LPP24" s="127"/>
      <c r="LPQ24" s="128"/>
      <c r="LPR24" s="127"/>
      <c r="LPS24" s="128"/>
      <c r="LPT24" s="127"/>
      <c r="LPU24" s="128"/>
      <c r="LPV24" s="127"/>
      <c r="LPW24" s="128"/>
      <c r="LPX24" s="127"/>
      <c r="LPY24" s="128"/>
      <c r="LPZ24" s="127"/>
      <c r="LQA24" s="128"/>
      <c r="LQB24" s="127"/>
      <c r="LQC24" s="128"/>
      <c r="LQD24" s="127"/>
      <c r="LQE24" s="128"/>
      <c r="LQF24" s="127"/>
      <c r="LQG24" s="128"/>
      <c r="LQH24" s="127"/>
      <c r="LQI24" s="128"/>
      <c r="LQJ24" s="127"/>
      <c r="LQK24" s="128"/>
      <c r="LQL24" s="127"/>
      <c r="LQM24" s="128"/>
      <c r="LQN24" s="127"/>
      <c r="LQO24" s="128"/>
      <c r="LQP24" s="127"/>
      <c r="LQQ24" s="128"/>
      <c r="LQR24" s="127"/>
      <c r="LQS24" s="128"/>
      <c r="LQT24" s="127"/>
      <c r="LQU24" s="128"/>
      <c r="LQV24" s="127"/>
      <c r="LQW24" s="128"/>
      <c r="LQX24" s="127"/>
      <c r="LQY24" s="128"/>
      <c r="LQZ24" s="127"/>
      <c r="LRA24" s="128"/>
      <c r="LRB24" s="127"/>
      <c r="LRC24" s="128"/>
      <c r="LRD24" s="127"/>
      <c r="LRE24" s="128"/>
      <c r="LRF24" s="127"/>
      <c r="LRG24" s="128"/>
      <c r="LRH24" s="127"/>
      <c r="LRI24" s="128"/>
      <c r="LRJ24" s="127"/>
      <c r="LRK24" s="128"/>
      <c r="LRL24" s="127"/>
      <c r="LRM24" s="128"/>
      <c r="LRN24" s="127"/>
      <c r="LRO24" s="128"/>
      <c r="LRP24" s="127"/>
      <c r="LRQ24" s="128"/>
      <c r="LRR24" s="127"/>
      <c r="LRS24" s="128"/>
      <c r="LRT24" s="127"/>
      <c r="LRU24" s="128"/>
      <c r="LRV24" s="127"/>
      <c r="LRW24" s="128"/>
      <c r="LRX24" s="127"/>
      <c r="LRY24" s="128"/>
      <c r="LRZ24" s="127"/>
      <c r="LSA24" s="128"/>
      <c r="LSB24" s="127"/>
      <c r="LSC24" s="128"/>
      <c r="LSD24" s="127"/>
      <c r="LSE24" s="128"/>
      <c r="LSF24" s="127"/>
      <c r="LSG24" s="128"/>
      <c r="LSH24" s="127"/>
      <c r="LSI24" s="128"/>
      <c r="LSJ24" s="127"/>
      <c r="LSK24" s="128"/>
      <c r="LSL24" s="127"/>
      <c r="LSM24" s="128"/>
      <c r="LSN24" s="127"/>
      <c r="LSO24" s="128"/>
      <c r="LSP24" s="127"/>
      <c r="LSQ24" s="128"/>
      <c r="LSR24" s="127"/>
      <c r="LSS24" s="128"/>
      <c r="LST24" s="127"/>
      <c r="LSU24" s="128"/>
      <c r="LSV24" s="127"/>
      <c r="LSW24" s="128"/>
      <c r="LSX24" s="127"/>
      <c r="LSY24" s="128"/>
      <c r="LSZ24" s="127"/>
      <c r="LTA24" s="128"/>
      <c r="LTB24" s="127"/>
      <c r="LTC24" s="128"/>
      <c r="LTD24" s="127"/>
      <c r="LTE24" s="128"/>
      <c r="LTF24" s="127"/>
      <c r="LTG24" s="128"/>
      <c r="LTH24" s="127"/>
      <c r="LTI24" s="128"/>
      <c r="LTJ24" s="127"/>
      <c r="LTK24" s="128"/>
      <c r="LTL24" s="127"/>
      <c r="LTM24" s="128"/>
      <c r="LTN24" s="127"/>
      <c r="LTO24" s="128"/>
      <c r="LTP24" s="127"/>
      <c r="LTQ24" s="128"/>
      <c r="LTR24" s="127"/>
      <c r="LTS24" s="128"/>
      <c r="LTT24" s="127"/>
      <c r="LTU24" s="128"/>
      <c r="LTV24" s="127"/>
      <c r="LTW24" s="128"/>
      <c r="LTX24" s="127"/>
      <c r="LTY24" s="128"/>
      <c r="LTZ24" s="127"/>
      <c r="LUA24" s="128"/>
      <c r="LUB24" s="127"/>
      <c r="LUC24" s="128"/>
      <c r="LUD24" s="127"/>
      <c r="LUE24" s="128"/>
      <c r="LUF24" s="127"/>
      <c r="LUG24" s="128"/>
      <c r="LUH24" s="127"/>
      <c r="LUI24" s="128"/>
      <c r="LUJ24" s="127"/>
      <c r="LUK24" s="128"/>
      <c r="LUL24" s="127"/>
      <c r="LUM24" s="128"/>
      <c r="LUN24" s="127"/>
      <c r="LUO24" s="128"/>
      <c r="LUP24" s="127"/>
      <c r="LUQ24" s="128"/>
      <c r="LUR24" s="127"/>
      <c r="LUS24" s="128"/>
      <c r="LUT24" s="127"/>
      <c r="LUU24" s="128"/>
      <c r="LUV24" s="127"/>
      <c r="LUW24" s="128"/>
      <c r="LUX24" s="127"/>
      <c r="LUY24" s="128"/>
      <c r="LUZ24" s="127"/>
      <c r="LVA24" s="128"/>
      <c r="LVB24" s="127"/>
      <c r="LVC24" s="128"/>
      <c r="LVD24" s="127"/>
      <c r="LVE24" s="128"/>
      <c r="LVF24" s="127"/>
      <c r="LVG24" s="128"/>
      <c r="LVH24" s="127"/>
      <c r="LVI24" s="128"/>
      <c r="LVJ24" s="127"/>
      <c r="LVK24" s="128"/>
      <c r="LVL24" s="127"/>
      <c r="LVM24" s="128"/>
      <c r="LVN24" s="127"/>
      <c r="LVO24" s="128"/>
      <c r="LVP24" s="127"/>
      <c r="LVQ24" s="128"/>
      <c r="LVR24" s="127"/>
      <c r="LVS24" s="128"/>
      <c r="LVT24" s="127"/>
      <c r="LVU24" s="128"/>
      <c r="LVV24" s="127"/>
      <c r="LVW24" s="128"/>
      <c r="LVX24" s="127"/>
      <c r="LVY24" s="128"/>
      <c r="LVZ24" s="127"/>
      <c r="LWA24" s="128"/>
      <c r="LWB24" s="127"/>
      <c r="LWC24" s="128"/>
      <c r="LWD24" s="127"/>
      <c r="LWE24" s="128"/>
      <c r="LWF24" s="127"/>
      <c r="LWG24" s="128"/>
      <c r="LWH24" s="127"/>
      <c r="LWI24" s="128"/>
      <c r="LWJ24" s="127"/>
      <c r="LWK24" s="128"/>
      <c r="LWL24" s="127"/>
      <c r="LWM24" s="128"/>
      <c r="LWN24" s="127"/>
      <c r="LWO24" s="128"/>
      <c r="LWP24" s="127"/>
      <c r="LWQ24" s="128"/>
      <c r="LWR24" s="127"/>
      <c r="LWS24" s="128"/>
      <c r="LWT24" s="127"/>
      <c r="LWU24" s="128"/>
      <c r="LWV24" s="127"/>
      <c r="LWW24" s="128"/>
      <c r="LWX24" s="127"/>
      <c r="LWY24" s="128"/>
      <c r="LWZ24" s="127"/>
      <c r="LXA24" s="128"/>
      <c r="LXB24" s="127"/>
      <c r="LXC24" s="128"/>
      <c r="LXD24" s="127"/>
      <c r="LXE24" s="128"/>
      <c r="LXF24" s="127"/>
      <c r="LXG24" s="128"/>
      <c r="LXH24" s="127"/>
      <c r="LXI24" s="128"/>
      <c r="LXJ24" s="127"/>
      <c r="LXK24" s="128"/>
      <c r="LXL24" s="127"/>
      <c r="LXM24" s="128"/>
      <c r="LXN24" s="127"/>
      <c r="LXO24" s="128"/>
      <c r="LXP24" s="127"/>
      <c r="LXQ24" s="128"/>
      <c r="LXR24" s="127"/>
      <c r="LXS24" s="128"/>
      <c r="LXT24" s="127"/>
      <c r="LXU24" s="128"/>
      <c r="LXV24" s="127"/>
      <c r="LXW24" s="128"/>
      <c r="LXX24" s="127"/>
      <c r="LXY24" s="128"/>
      <c r="LXZ24" s="127"/>
      <c r="LYA24" s="128"/>
      <c r="LYB24" s="127"/>
      <c r="LYC24" s="128"/>
      <c r="LYD24" s="127"/>
      <c r="LYE24" s="128"/>
      <c r="LYF24" s="127"/>
      <c r="LYG24" s="128"/>
      <c r="LYH24" s="127"/>
      <c r="LYI24" s="128"/>
      <c r="LYJ24" s="127"/>
      <c r="LYK24" s="128"/>
      <c r="LYL24" s="127"/>
      <c r="LYM24" s="128"/>
      <c r="LYN24" s="127"/>
      <c r="LYO24" s="128"/>
      <c r="LYP24" s="127"/>
      <c r="LYQ24" s="128"/>
      <c r="LYR24" s="127"/>
      <c r="LYS24" s="128"/>
      <c r="LYT24" s="127"/>
      <c r="LYU24" s="128"/>
      <c r="LYV24" s="127"/>
      <c r="LYW24" s="128"/>
      <c r="LYX24" s="127"/>
      <c r="LYY24" s="128"/>
      <c r="LYZ24" s="127"/>
      <c r="LZA24" s="128"/>
      <c r="LZB24" s="127"/>
      <c r="LZC24" s="128"/>
      <c r="LZD24" s="127"/>
      <c r="LZE24" s="128"/>
      <c r="LZF24" s="127"/>
      <c r="LZG24" s="128"/>
      <c r="LZH24" s="127"/>
      <c r="LZI24" s="128"/>
      <c r="LZJ24" s="127"/>
      <c r="LZK24" s="128"/>
      <c r="LZL24" s="127"/>
      <c r="LZM24" s="128"/>
      <c r="LZN24" s="127"/>
      <c r="LZO24" s="128"/>
      <c r="LZP24" s="127"/>
      <c r="LZQ24" s="128"/>
      <c r="LZR24" s="127"/>
      <c r="LZS24" s="128"/>
      <c r="LZT24" s="127"/>
      <c r="LZU24" s="128"/>
      <c r="LZV24" s="127"/>
      <c r="LZW24" s="128"/>
      <c r="LZX24" s="127"/>
      <c r="LZY24" s="128"/>
      <c r="LZZ24" s="127"/>
      <c r="MAA24" s="128"/>
      <c r="MAB24" s="127"/>
      <c r="MAC24" s="128"/>
      <c r="MAD24" s="127"/>
      <c r="MAE24" s="128"/>
      <c r="MAF24" s="127"/>
      <c r="MAG24" s="128"/>
      <c r="MAH24" s="127"/>
      <c r="MAI24" s="128"/>
      <c r="MAJ24" s="127"/>
      <c r="MAK24" s="128"/>
      <c r="MAL24" s="127"/>
      <c r="MAM24" s="128"/>
      <c r="MAN24" s="127"/>
      <c r="MAO24" s="128"/>
      <c r="MAP24" s="127"/>
      <c r="MAQ24" s="128"/>
      <c r="MAR24" s="127"/>
      <c r="MAS24" s="128"/>
      <c r="MAT24" s="127"/>
      <c r="MAU24" s="128"/>
      <c r="MAV24" s="127"/>
      <c r="MAW24" s="128"/>
      <c r="MAX24" s="127"/>
      <c r="MAY24" s="128"/>
      <c r="MAZ24" s="127"/>
      <c r="MBA24" s="128"/>
      <c r="MBB24" s="127"/>
      <c r="MBC24" s="128"/>
      <c r="MBD24" s="127"/>
      <c r="MBE24" s="128"/>
      <c r="MBF24" s="127"/>
      <c r="MBG24" s="128"/>
      <c r="MBH24" s="127"/>
      <c r="MBI24" s="128"/>
      <c r="MBJ24" s="127"/>
      <c r="MBK24" s="128"/>
      <c r="MBL24" s="127"/>
      <c r="MBM24" s="128"/>
      <c r="MBN24" s="127"/>
      <c r="MBO24" s="128"/>
      <c r="MBP24" s="127"/>
      <c r="MBQ24" s="128"/>
      <c r="MBR24" s="127"/>
      <c r="MBS24" s="128"/>
      <c r="MBT24" s="127"/>
      <c r="MBU24" s="128"/>
      <c r="MBV24" s="127"/>
      <c r="MBW24" s="128"/>
      <c r="MBX24" s="127"/>
      <c r="MBY24" s="128"/>
      <c r="MBZ24" s="127"/>
      <c r="MCA24" s="128"/>
      <c r="MCB24" s="127"/>
      <c r="MCC24" s="128"/>
      <c r="MCD24" s="127"/>
      <c r="MCE24" s="128"/>
      <c r="MCF24" s="127"/>
      <c r="MCG24" s="128"/>
      <c r="MCH24" s="127"/>
      <c r="MCI24" s="128"/>
      <c r="MCJ24" s="127"/>
      <c r="MCK24" s="128"/>
      <c r="MCL24" s="127"/>
      <c r="MCM24" s="128"/>
      <c r="MCN24" s="127"/>
      <c r="MCO24" s="128"/>
      <c r="MCP24" s="127"/>
      <c r="MCQ24" s="128"/>
      <c r="MCR24" s="127"/>
      <c r="MCS24" s="128"/>
      <c r="MCT24" s="127"/>
      <c r="MCU24" s="128"/>
      <c r="MCV24" s="127"/>
      <c r="MCW24" s="128"/>
      <c r="MCX24" s="127"/>
      <c r="MCY24" s="128"/>
      <c r="MCZ24" s="127"/>
      <c r="MDA24" s="128"/>
      <c r="MDB24" s="127"/>
      <c r="MDC24" s="128"/>
      <c r="MDD24" s="127"/>
      <c r="MDE24" s="128"/>
      <c r="MDF24" s="127"/>
      <c r="MDG24" s="128"/>
      <c r="MDH24" s="127"/>
      <c r="MDI24" s="128"/>
      <c r="MDJ24" s="127"/>
      <c r="MDK24" s="128"/>
      <c r="MDL24" s="127"/>
      <c r="MDM24" s="128"/>
      <c r="MDN24" s="127"/>
      <c r="MDO24" s="128"/>
      <c r="MDP24" s="127"/>
      <c r="MDQ24" s="128"/>
      <c r="MDR24" s="127"/>
      <c r="MDS24" s="128"/>
      <c r="MDT24" s="127"/>
      <c r="MDU24" s="128"/>
      <c r="MDV24" s="127"/>
      <c r="MDW24" s="128"/>
      <c r="MDX24" s="127"/>
      <c r="MDY24" s="128"/>
      <c r="MDZ24" s="127"/>
      <c r="MEA24" s="128"/>
      <c r="MEB24" s="127"/>
      <c r="MEC24" s="128"/>
      <c r="MED24" s="127"/>
      <c r="MEE24" s="128"/>
      <c r="MEF24" s="127"/>
      <c r="MEG24" s="128"/>
      <c r="MEH24" s="127"/>
      <c r="MEI24" s="128"/>
      <c r="MEJ24" s="127"/>
      <c r="MEK24" s="128"/>
      <c r="MEL24" s="127"/>
      <c r="MEM24" s="128"/>
      <c r="MEN24" s="127"/>
      <c r="MEO24" s="128"/>
      <c r="MEP24" s="127"/>
      <c r="MEQ24" s="128"/>
      <c r="MER24" s="127"/>
      <c r="MES24" s="128"/>
      <c r="MET24" s="127"/>
      <c r="MEU24" s="128"/>
      <c r="MEV24" s="127"/>
      <c r="MEW24" s="128"/>
      <c r="MEX24" s="127"/>
      <c r="MEY24" s="128"/>
      <c r="MEZ24" s="127"/>
      <c r="MFA24" s="128"/>
      <c r="MFB24" s="127"/>
      <c r="MFC24" s="128"/>
      <c r="MFD24" s="127"/>
      <c r="MFE24" s="128"/>
      <c r="MFF24" s="127"/>
      <c r="MFG24" s="128"/>
      <c r="MFH24" s="127"/>
      <c r="MFI24" s="128"/>
      <c r="MFJ24" s="127"/>
      <c r="MFK24" s="128"/>
      <c r="MFL24" s="127"/>
      <c r="MFM24" s="128"/>
      <c r="MFN24" s="127"/>
      <c r="MFO24" s="128"/>
      <c r="MFP24" s="127"/>
      <c r="MFQ24" s="128"/>
      <c r="MFR24" s="127"/>
      <c r="MFS24" s="128"/>
      <c r="MFT24" s="127"/>
      <c r="MFU24" s="128"/>
      <c r="MFV24" s="127"/>
      <c r="MFW24" s="128"/>
      <c r="MFX24" s="127"/>
      <c r="MFY24" s="128"/>
      <c r="MFZ24" s="127"/>
      <c r="MGA24" s="128"/>
      <c r="MGB24" s="127"/>
      <c r="MGC24" s="128"/>
      <c r="MGD24" s="127"/>
      <c r="MGE24" s="128"/>
      <c r="MGF24" s="127"/>
      <c r="MGG24" s="128"/>
      <c r="MGH24" s="127"/>
      <c r="MGI24" s="128"/>
      <c r="MGJ24" s="127"/>
      <c r="MGK24" s="128"/>
      <c r="MGL24" s="127"/>
      <c r="MGM24" s="128"/>
      <c r="MGN24" s="127"/>
      <c r="MGO24" s="128"/>
      <c r="MGP24" s="127"/>
      <c r="MGQ24" s="128"/>
      <c r="MGR24" s="127"/>
      <c r="MGS24" s="128"/>
      <c r="MGT24" s="127"/>
      <c r="MGU24" s="128"/>
      <c r="MGV24" s="127"/>
      <c r="MGW24" s="128"/>
      <c r="MGX24" s="127"/>
      <c r="MGY24" s="128"/>
      <c r="MGZ24" s="127"/>
      <c r="MHA24" s="128"/>
      <c r="MHB24" s="127"/>
      <c r="MHC24" s="128"/>
      <c r="MHD24" s="127"/>
      <c r="MHE24" s="128"/>
      <c r="MHF24" s="127"/>
      <c r="MHG24" s="128"/>
      <c r="MHH24" s="127"/>
      <c r="MHI24" s="128"/>
      <c r="MHJ24" s="127"/>
      <c r="MHK24" s="128"/>
      <c r="MHL24" s="127"/>
      <c r="MHM24" s="128"/>
      <c r="MHN24" s="127"/>
      <c r="MHO24" s="128"/>
      <c r="MHP24" s="127"/>
      <c r="MHQ24" s="128"/>
      <c r="MHR24" s="127"/>
      <c r="MHS24" s="128"/>
      <c r="MHT24" s="127"/>
      <c r="MHU24" s="128"/>
      <c r="MHV24" s="127"/>
      <c r="MHW24" s="128"/>
      <c r="MHX24" s="127"/>
      <c r="MHY24" s="128"/>
      <c r="MHZ24" s="127"/>
      <c r="MIA24" s="128"/>
      <c r="MIB24" s="127"/>
      <c r="MIC24" s="128"/>
      <c r="MID24" s="127"/>
      <c r="MIE24" s="128"/>
      <c r="MIF24" s="127"/>
      <c r="MIG24" s="128"/>
      <c r="MIH24" s="127"/>
      <c r="MII24" s="128"/>
      <c r="MIJ24" s="127"/>
      <c r="MIK24" s="128"/>
      <c r="MIL24" s="127"/>
      <c r="MIM24" s="128"/>
      <c r="MIN24" s="127"/>
      <c r="MIO24" s="128"/>
      <c r="MIP24" s="127"/>
      <c r="MIQ24" s="128"/>
      <c r="MIR24" s="127"/>
      <c r="MIS24" s="128"/>
      <c r="MIT24" s="127"/>
      <c r="MIU24" s="128"/>
      <c r="MIV24" s="127"/>
      <c r="MIW24" s="128"/>
      <c r="MIX24" s="127"/>
      <c r="MIY24" s="128"/>
      <c r="MIZ24" s="127"/>
      <c r="MJA24" s="128"/>
      <c r="MJB24" s="127"/>
      <c r="MJC24" s="128"/>
      <c r="MJD24" s="127"/>
      <c r="MJE24" s="128"/>
      <c r="MJF24" s="127"/>
      <c r="MJG24" s="128"/>
      <c r="MJH24" s="127"/>
      <c r="MJI24" s="128"/>
      <c r="MJJ24" s="127"/>
      <c r="MJK24" s="128"/>
      <c r="MJL24" s="127"/>
      <c r="MJM24" s="128"/>
      <c r="MJN24" s="127"/>
      <c r="MJO24" s="128"/>
      <c r="MJP24" s="127"/>
      <c r="MJQ24" s="128"/>
      <c r="MJR24" s="127"/>
      <c r="MJS24" s="128"/>
      <c r="MJT24" s="127"/>
      <c r="MJU24" s="128"/>
      <c r="MJV24" s="127"/>
      <c r="MJW24" s="128"/>
      <c r="MJX24" s="127"/>
      <c r="MJY24" s="128"/>
      <c r="MJZ24" s="127"/>
      <c r="MKA24" s="128"/>
      <c r="MKB24" s="127"/>
      <c r="MKC24" s="128"/>
      <c r="MKD24" s="127"/>
      <c r="MKE24" s="128"/>
      <c r="MKF24" s="127"/>
      <c r="MKG24" s="128"/>
      <c r="MKH24" s="127"/>
      <c r="MKI24" s="128"/>
      <c r="MKJ24" s="127"/>
      <c r="MKK24" s="128"/>
      <c r="MKL24" s="127"/>
      <c r="MKM24" s="128"/>
      <c r="MKN24" s="127"/>
      <c r="MKO24" s="128"/>
      <c r="MKP24" s="127"/>
      <c r="MKQ24" s="128"/>
      <c r="MKR24" s="127"/>
      <c r="MKS24" s="128"/>
      <c r="MKT24" s="127"/>
      <c r="MKU24" s="128"/>
      <c r="MKV24" s="127"/>
      <c r="MKW24" s="128"/>
      <c r="MKX24" s="127"/>
      <c r="MKY24" s="128"/>
      <c r="MKZ24" s="127"/>
      <c r="MLA24" s="128"/>
      <c r="MLB24" s="127"/>
      <c r="MLC24" s="128"/>
      <c r="MLD24" s="127"/>
      <c r="MLE24" s="128"/>
      <c r="MLF24" s="127"/>
      <c r="MLG24" s="128"/>
      <c r="MLH24" s="127"/>
      <c r="MLI24" s="128"/>
      <c r="MLJ24" s="127"/>
      <c r="MLK24" s="128"/>
      <c r="MLL24" s="127"/>
      <c r="MLM24" s="128"/>
      <c r="MLN24" s="127"/>
      <c r="MLO24" s="128"/>
      <c r="MLP24" s="127"/>
      <c r="MLQ24" s="128"/>
      <c r="MLR24" s="127"/>
      <c r="MLS24" s="128"/>
      <c r="MLT24" s="127"/>
      <c r="MLU24" s="128"/>
      <c r="MLV24" s="127"/>
      <c r="MLW24" s="128"/>
      <c r="MLX24" s="127"/>
      <c r="MLY24" s="128"/>
      <c r="MLZ24" s="127"/>
      <c r="MMA24" s="128"/>
      <c r="MMB24" s="127"/>
      <c r="MMC24" s="128"/>
      <c r="MMD24" s="127"/>
      <c r="MME24" s="128"/>
      <c r="MMF24" s="127"/>
      <c r="MMG24" s="128"/>
      <c r="MMH24" s="127"/>
      <c r="MMI24" s="128"/>
      <c r="MMJ24" s="127"/>
      <c r="MMK24" s="128"/>
      <c r="MML24" s="127"/>
      <c r="MMM24" s="128"/>
      <c r="MMN24" s="127"/>
      <c r="MMO24" s="128"/>
      <c r="MMP24" s="127"/>
      <c r="MMQ24" s="128"/>
      <c r="MMR24" s="127"/>
      <c r="MMS24" s="128"/>
      <c r="MMT24" s="127"/>
      <c r="MMU24" s="128"/>
      <c r="MMV24" s="127"/>
      <c r="MMW24" s="128"/>
      <c r="MMX24" s="127"/>
      <c r="MMY24" s="128"/>
      <c r="MMZ24" s="127"/>
      <c r="MNA24" s="128"/>
      <c r="MNB24" s="127"/>
      <c r="MNC24" s="128"/>
      <c r="MND24" s="127"/>
      <c r="MNE24" s="128"/>
      <c r="MNF24" s="127"/>
      <c r="MNG24" s="128"/>
      <c r="MNH24" s="127"/>
      <c r="MNI24" s="128"/>
      <c r="MNJ24" s="127"/>
      <c r="MNK24" s="128"/>
      <c r="MNL24" s="127"/>
      <c r="MNM24" s="128"/>
      <c r="MNN24" s="127"/>
      <c r="MNO24" s="128"/>
      <c r="MNP24" s="127"/>
      <c r="MNQ24" s="128"/>
      <c r="MNR24" s="127"/>
      <c r="MNS24" s="128"/>
      <c r="MNT24" s="127"/>
      <c r="MNU24" s="128"/>
      <c r="MNV24" s="127"/>
      <c r="MNW24" s="128"/>
      <c r="MNX24" s="127"/>
      <c r="MNY24" s="128"/>
      <c r="MNZ24" s="127"/>
      <c r="MOA24" s="128"/>
      <c r="MOB24" s="127"/>
      <c r="MOC24" s="128"/>
      <c r="MOD24" s="127"/>
      <c r="MOE24" s="128"/>
      <c r="MOF24" s="127"/>
      <c r="MOG24" s="128"/>
      <c r="MOH24" s="127"/>
      <c r="MOI24" s="128"/>
      <c r="MOJ24" s="127"/>
      <c r="MOK24" s="128"/>
      <c r="MOL24" s="127"/>
      <c r="MOM24" s="128"/>
      <c r="MON24" s="127"/>
      <c r="MOO24" s="128"/>
      <c r="MOP24" s="127"/>
      <c r="MOQ24" s="128"/>
      <c r="MOR24" s="127"/>
      <c r="MOS24" s="128"/>
      <c r="MOT24" s="127"/>
      <c r="MOU24" s="128"/>
      <c r="MOV24" s="127"/>
      <c r="MOW24" s="128"/>
      <c r="MOX24" s="127"/>
      <c r="MOY24" s="128"/>
      <c r="MOZ24" s="127"/>
      <c r="MPA24" s="128"/>
      <c r="MPB24" s="127"/>
      <c r="MPC24" s="128"/>
      <c r="MPD24" s="127"/>
      <c r="MPE24" s="128"/>
      <c r="MPF24" s="127"/>
      <c r="MPG24" s="128"/>
      <c r="MPH24" s="127"/>
      <c r="MPI24" s="128"/>
      <c r="MPJ24" s="127"/>
      <c r="MPK24" s="128"/>
      <c r="MPL24" s="127"/>
      <c r="MPM24" s="128"/>
      <c r="MPN24" s="127"/>
      <c r="MPO24" s="128"/>
      <c r="MPP24" s="127"/>
      <c r="MPQ24" s="128"/>
      <c r="MPR24" s="127"/>
      <c r="MPS24" s="128"/>
      <c r="MPT24" s="127"/>
      <c r="MPU24" s="128"/>
      <c r="MPV24" s="127"/>
      <c r="MPW24" s="128"/>
      <c r="MPX24" s="127"/>
      <c r="MPY24" s="128"/>
      <c r="MPZ24" s="127"/>
      <c r="MQA24" s="128"/>
      <c r="MQB24" s="127"/>
      <c r="MQC24" s="128"/>
      <c r="MQD24" s="127"/>
      <c r="MQE24" s="128"/>
      <c r="MQF24" s="127"/>
      <c r="MQG24" s="128"/>
      <c r="MQH24" s="127"/>
      <c r="MQI24" s="128"/>
      <c r="MQJ24" s="127"/>
      <c r="MQK24" s="128"/>
      <c r="MQL24" s="127"/>
      <c r="MQM24" s="128"/>
      <c r="MQN24" s="127"/>
      <c r="MQO24" s="128"/>
      <c r="MQP24" s="127"/>
      <c r="MQQ24" s="128"/>
      <c r="MQR24" s="127"/>
      <c r="MQS24" s="128"/>
      <c r="MQT24" s="127"/>
      <c r="MQU24" s="128"/>
      <c r="MQV24" s="127"/>
      <c r="MQW24" s="128"/>
      <c r="MQX24" s="127"/>
      <c r="MQY24" s="128"/>
      <c r="MQZ24" s="127"/>
      <c r="MRA24" s="128"/>
      <c r="MRB24" s="127"/>
      <c r="MRC24" s="128"/>
      <c r="MRD24" s="127"/>
      <c r="MRE24" s="128"/>
      <c r="MRF24" s="127"/>
      <c r="MRG24" s="128"/>
      <c r="MRH24" s="127"/>
      <c r="MRI24" s="128"/>
      <c r="MRJ24" s="127"/>
      <c r="MRK24" s="128"/>
      <c r="MRL24" s="127"/>
      <c r="MRM24" s="128"/>
      <c r="MRN24" s="127"/>
      <c r="MRO24" s="128"/>
      <c r="MRP24" s="127"/>
      <c r="MRQ24" s="128"/>
      <c r="MRR24" s="127"/>
      <c r="MRS24" s="128"/>
      <c r="MRT24" s="127"/>
      <c r="MRU24" s="128"/>
      <c r="MRV24" s="127"/>
      <c r="MRW24" s="128"/>
      <c r="MRX24" s="127"/>
      <c r="MRY24" s="128"/>
      <c r="MRZ24" s="127"/>
      <c r="MSA24" s="128"/>
      <c r="MSB24" s="127"/>
      <c r="MSC24" s="128"/>
      <c r="MSD24" s="127"/>
      <c r="MSE24" s="128"/>
      <c r="MSF24" s="127"/>
      <c r="MSG24" s="128"/>
      <c r="MSH24" s="127"/>
      <c r="MSI24" s="128"/>
      <c r="MSJ24" s="127"/>
      <c r="MSK24" s="128"/>
      <c r="MSL24" s="127"/>
      <c r="MSM24" s="128"/>
      <c r="MSN24" s="127"/>
      <c r="MSO24" s="128"/>
      <c r="MSP24" s="127"/>
      <c r="MSQ24" s="128"/>
      <c r="MSR24" s="127"/>
      <c r="MSS24" s="128"/>
      <c r="MST24" s="127"/>
      <c r="MSU24" s="128"/>
      <c r="MSV24" s="127"/>
      <c r="MSW24" s="128"/>
      <c r="MSX24" s="127"/>
      <c r="MSY24" s="128"/>
      <c r="MSZ24" s="127"/>
      <c r="MTA24" s="128"/>
      <c r="MTB24" s="127"/>
      <c r="MTC24" s="128"/>
      <c r="MTD24" s="127"/>
      <c r="MTE24" s="128"/>
      <c r="MTF24" s="127"/>
      <c r="MTG24" s="128"/>
      <c r="MTH24" s="127"/>
      <c r="MTI24" s="128"/>
      <c r="MTJ24" s="127"/>
      <c r="MTK24" s="128"/>
      <c r="MTL24" s="127"/>
      <c r="MTM24" s="128"/>
      <c r="MTN24" s="127"/>
      <c r="MTO24" s="128"/>
      <c r="MTP24" s="127"/>
      <c r="MTQ24" s="128"/>
      <c r="MTR24" s="127"/>
      <c r="MTS24" s="128"/>
      <c r="MTT24" s="127"/>
      <c r="MTU24" s="128"/>
      <c r="MTV24" s="127"/>
      <c r="MTW24" s="128"/>
      <c r="MTX24" s="127"/>
      <c r="MTY24" s="128"/>
      <c r="MTZ24" s="127"/>
      <c r="MUA24" s="128"/>
      <c r="MUB24" s="127"/>
      <c r="MUC24" s="128"/>
      <c r="MUD24" s="127"/>
      <c r="MUE24" s="128"/>
      <c r="MUF24" s="127"/>
      <c r="MUG24" s="128"/>
      <c r="MUH24" s="127"/>
      <c r="MUI24" s="128"/>
      <c r="MUJ24" s="127"/>
      <c r="MUK24" s="128"/>
      <c r="MUL24" s="127"/>
      <c r="MUM24" s="128"/>
      <c r="MUN24" s="127"/>
      <c r="MUO24" s="128"/>
      <c r="MUP24" s="127"/>
      <c r="MUQ24" s="128"/>
      <c r="MUR24" s="127"/>
      <c r="MUS24" s="128"/>
      <c r="MUT24" s="127"/>
      <c r="MUU24" s="128"/>
      <c r="MUV24" s="127"/>
      <c r="MUW24" s="128"/>
      <c r="MUX24" s="127"/>
      <c r="MUY24" s="128"/>
      <c r="MUZ24" s="127"/>
      <c r="MVA24" s="128"/>
      <c r="MVB24" s="127"/>
      <c r="MVC24" s="128"/>
      <c r="MVD24" s="127"/>
      <c r="MVE24" s="128"/>
      <c r="MVF24" s="127"/>
      <c r="MVG24" s="128"/>
      <c r="MVH24" s="127"/>
      <c r="MVI24" s="128"/>
      <c r="MVJ24" s="127"/>
      <c r="MVK24" s="128"/>
      <c r="MVL24" s="127"/>
      <c r="MVM24" s="128"/>
      <c r="MVN24" s="127"/>
      <c r="MVO24" s="128"/>
      <c r="MVP24" s="127"/>
      <c r="MVQ24" s="128"/>
      <c r="MVR24" s="127"/>
      <c r="MVS24" s="128"/>
      <c r="MVT24" s="127"/>
      <c r="MVU24" s="128"/>
      <c r="MVV24" s="127"/>
      <c r="MVW24" s="128"/>
      <c r="MVX24" s="127"/>
      <c r="MVY24" s="128"/>
      <c r="MVZ24" s="127"/>
      <c r="MWA24" s="128"/>
      <c r="MWB24" s="127"/>
      <c r="MWC24" s="128"/>
      <c r="MWD24" s="127"/>
      <c r="MWE24" s="128"/>
      <c r="MWF24" s="127"/>
      <c r="MWG24" s="128"/>
      <c r="MWH24" s="127"/>
      <c r="MWI24" s="128"/>
      <c r="MWJ24" s="127"/>
      <c r="MWK24" s="128"/>
      <c r="MWL24" s="127"/>
      <c r="MWM24" s="128"/>
      <c r="MWN24" s="127"/>
      <c r="MWO24" s="128"/>
      <c r="MWP24" s="127"/>
      <c r="MWQ24" s="128"/>
      <c r="MWR24" s="127"/>
      <c r="MWS24" s="128"/>
      <c r="MWT24" s="127"/>
      <c r="MWU24" s="128"/>
      <c r="MWV24" s="127"/>
      <c r="MWW24" s="128"/>
      <c r="MWX24" s="127"/>
      <c r="MWY24" s="128"/>
      <c r="MWZ24" s="127"/>
      <c r="MXA24" s="128"/>
      <c r="MXB24" s="127"/>
      <c r="MXC24" s="128"/>
      <c r="MXD24" s="127"/>
      <c r="MXE24" s="128"/>
      <c r="MXF24" s="127"/>
      <c r="MXG24" s="128"/>
      <c r="MXH24" s="127"/>
      <c r="MXI24" s="128"/>
      <c r="MXJ24" s="127"/>
      <c r="MXK24" s="128"/>
      <c r="MXL24" s="127"/>
      <c r="MXM24" s="128"/>
      <c r="MXN24" s="127"/>
      <c r="MXO24" s="128"/>
      <c r="MXP24" s="127"/>
      <c r="MXQ24" s="128"/>
      <c r="MXR24" s="127"/>
      <c r="MXS24" s="128"/>
      <c r="MXT24" s="127"/>
      <c r="MXU24" s="128"/>
      <c r="MXV24" s="127"/>
      <c r="MXW24" s="128"/>
      <c r="MXX24" s="127"/>
      <c r="MXY24" s="128"/>
      <c r="MXZ24" s="127"/>
      <c r="MYA24" s="128"/>
      <c r="MYB24" s="127"/>
      <c r="MYC24" s="128"/>
      <c r="MYD24" s="127"/>
      <c r="MYE24" s="128"/>
      <c r="MYF24" s="127"/>
      <c r="MYG24" s="128"/>
      <c r="MYH24" s="127"/>
      <c r="MYI24" s="128"/>
      <c r="MYJ24" s="127"/>
      <c r="MYK24" s="128"/>
      <c r="MYL24" s="127"/>
      <c r="MYM24" s="128"/>
      <c r="MYN24" s="127"/>
      <c r="MYO24" s="128"/>
      <c r="MYP24" s="127"/>
      <c r="MYQ24" s="128"/>
      <c r="MYR24" s="127"/>
      <c r="MYS24" s="128"/>
      <c r="MYT24" s="127"/>
      <c r="MYU24" s="128"/>
      <c r="MYV24" s="127"/>
      <c r="MYW24" s="128"/>
      <c r="MYX24" s="127"/>
      <c r="MYY24" s="128"/>
      <c r="MYZ24" s="127"/>
      <c r="MZA24" s="128"/>
      <c r="MZB24" s="127"/>
      <c r="MZC24" s="128"/>
      <c r="MZD24" s="127"/>
      <c r="MZE24" s="128"/>
      <c r="MZF24" s="127"/>
      <c r="MZG24" s="128"/>
      <c r="MZH24" s="127"/>
      <c r="MZI24" s="128"/>
      <c r="MZJ24" s="127"/>
      <c r="MZK24" s="128"/>
      <c r="MZL24" s="127"/>
      <c r="MZM24" s="128"/>
      <c r="MZN24" s="127"/>
      <c r="MZO24" s="128"/>
      <c r="MZP24" s="127"/>
      <c r="MZQ24" s="128"/>
      <c r="MZR24" s="127"/>
      <c r="MZS24" s="128"/>
      <c r="MZT24" s="127"/>
      <c r="MZU24" s="128"/>
      <c r="MZV24" s="127"/>
      <c r="MZW24" s="128"/>
      <c r="MZX24" s="127"/>
      <c r="MZY24" s="128"/>
      <c r="MZZ24" s="127"/>
      <c r="NAA24" s="128"/>
      <c r="NAB24" s="127"/>
      <c r="NAC24" s="128"/>
      <c r="NAD24" s="127"/>
      <c r="NAE24" s="128"/>
      <c r="NAF24" s="127"/>
      <c r="NAG24" s="128"/>
      <c r="NAH24" s="127"/>
      <c r="NAI24" s="128"/>
      <c r="NAJ24" s="127"/>
      <c r="NAK24" s="128"/>
      <c r="NAL24" s="127"/>
      <c r="NAM24" s="128"/>
      <c r="NAN24" s="127"/>
      <c r="NAO24" s="128"/>
      <c r="NAP24" s="127"/>
      <c r="NAQ24" s="128"/>
      <c r="NAR24" s="127"/>
      <c r="NAS24" s="128"/>
      <c r="NAT24" s="127"/>
      <c r="NAU24" s="128"/>
      <c r="NAV24" s="127"/>
      <c r="NAW24" s="128"/>
      <c r="NAX24" s="127"/>
      <c r="NAY24" s="128"/>
      <c r="NAZ24" s="127"/>
      <c r="NBA24" s="128"/>
      <c r="NBB24" s="127"/>
      <c r="NBC24" s="128"/>
      <c r="NBD24" s="127"/>
      <c r="NBE24" s="128"/>
      <c r="NBF24" s="127"/>
      <c r="NBG24" s="128"/>
      <c r="NBH24" s="127"/>
      <c r="NBI24" s="128"/>
      <c r="NBJ24" s="127"/>
      <c r="NBK24" s="128"/>
      <c r="NBL24" s="127"/>
      <c r="NBM24" s="128"/>
      <c r="NBN24" s="127"/>
      <c r="NBO24" s="128"/>
      <c r="NBP24" s="127"/>
      <c r="NBQ24" s="128"/>
      <c r="NBR24" s="127"/>
      <c r="NBS24" s="128"/>
      <c r="NBT24" s="127"/>
      <c r="NBU24" s="128"/>
      <c r="NBV24" s="127"/>
      <c r="NBW24" s="128"/>
      <c r="NBX24" s="127"/>
      <c r="NBY24" s="128"/>
      <c r="NBZ24" s="127"/>
      <c r="NCA24" s="128"/>
      <c r="NCB24" s="127"/>
      <c r="NCC24" s="128"/>
      <c r="NCD24" s="127"/>
      <c r="NCE24" s="128"/>
      <c r="NCF24" s="127"/>
      <c r="NCG24" s="128"/>
      <c r="NCH24" s="127"/>
      <c r="NCI24" s="128"/>
      <c r="NCJ24" s="127"/>
      <c r="NCK24" s="128"/>
      <c r="NCL24" s="127"/>
      <c r="NCM24" s="128"/>
      <c r="NCN24" s="127"/>
      <c r="NCO24" s="128"/>
      <c r="NCP24" s="127"/>
      <c r="NCQ24" s="128"/>
      <c r="NCR24" s="127"/>
      <c r="NCS24" s="128"/>
      <c r="NCT24" s="127"/>
      <c r="NCU24" s="128"/>
      <c r="NCV24" s="127"/>
      <c r="NCW24" s="128"/>
      <c r="NCX24" s="127"/>
      <c r="NCY24" s="128"/>
      <c r="NCZ24" s="127"/>
      <c r="NDA24" s="128"/>
      <c r="NDB24" s="127"/>
      <c r="NDC24" s="128"/>
      <c r="NDD24" s="127"/>
      <c r="NDE24" s="128"/>
      <c r="NDF24" s="127"/>
      <c r="NDG24" s="128"/>
      <c r="NDH24" s="127"/>
      <c r="NDI24" s="128"/>
      <c r="NDJ24" s="127"/>
      <c r="NDK24" s="128"/>
      <c r="NDL24" s="127"/>
      <c r="NDM24" s="128"/>
      <c r="NDN24" s="127"/>
      <c r="NDO24" s="128"/>
      <c r="NDP24" s="127"/>
      <c r="NDQ24" s="128"/>
      <c r="NDR24" s="127"/>
      <c r="NDS24" s="128"/>
      <c r="NDT24" s="127"/>
      <c r="NDU24" s="128"/>
      <c r="NDV24" s="127"/>
      <c r="NDW24" s="128"/>
      <c r="NDX24" s="127"/>
      <c r="NDY24" s="128"/>
      <c r="NDZ24" s="127"/>
      <c r="NEA24" s="128"/>
      <c r="NEB24" s="127"/>
      <c r="NEC24" s="128"/>
      <c r="NED24" s="127"/>
      <c r="NEE24" s="128"/>
      <c r="NEF24" s="127"/>
      <c r="NEG24" s="128"/>
      <c r="NEH24" s="127"/>
      <c r="NEI24" s="128"/>
      <c r="NEJ24" s="127"/>
      <c r="NEK24" s="128"/>
      <c r="NEL24" s="127"/>
      <c r="NEM24" s="128"/>
      <c r="NEN24" s="127"/>
      <c r="NEO24" s="128"/>
      <c r="NEP24" s="127"/>
      <c r="NEQ24" s="128"/>
      <c r="NER24" s="127"/>
      <c r="NES24" s="128"/>
      <c r="NET24" s="127"/>
      <c r="NEU24" s="128"/>
      <c r="NEV24" s="127"/>
      <c r="NEW24" s="128"/>
      <c r="NEX24" s="127"/>
      <c r="NEY24" s="128"/>
      <c r="NEZ24" s="127"/>
      <c r="NFA24" s="128"/>
      <c r="NFB24" s="127"/>
      <c r="NFC24" s="128"/>
      <c r="NFD24" s="127"/>
      <c r="NFE24" s="128"/>
      <c r="NFF24" s="127"/>
      <c r="NFG24" s="128"/>
      <c r="NFH24" s="127"/>
      <c r="NFI24" s="128"/>
      <c r="NFJ24" s="127"/>
      <c r="NFK24" s="128"/>
      <c r="NFL24" s="127"/>
      <c r="NFM24" s="128"/>
      <c r="NFN24" s="127"/>
      <c r="NFO24" s="128"/>
      <c r="NFP24" s="127"/>
      <c r="NFQ24" s="128"/>
      <c r="NFR24" s="127"/>
      <c r="NFS24" s="128"/>
      <c r="NFT24" s="127"/>
      <c r="NFU24" s="128"/>
      <c r="NFV24" s="127"/>
      <c r="NFW24" s="128"/>
      <c r="NFX24" s="127"/>
      <c r="NFY24" s="128"/>
      <c r="NFZ24" s="127"/>
      <c r="NGA24" s="128"/>
      <c r="NGB24" s="127"/>
      <c r="NGC24" s="128"/>
      <c r="NGD24" s="127"/>
      <c r="NGE24" s="128"/>
      <c r="NGF24" s="127"/>
      <c r="NGG24" s="128"/>
      <c r="NGH24" s="127"/>
      <c r="NGI24" s="128"/>
      <c r="NGJ24" s="127"/>
      <c r="NGK24" s="128"/>
      <c r="NGL24" s="127"/>
      <c r="NGM24" s="128"/>
      <c r="NGN24" s="127"/>
      <c r="NGO24" s="128"/>
      <c r="NGP24" s="127"/>
      <c r="NGQ24" s="128"/>
      <c r="NGR24" s="127"/>
      <c r="NGS24" s="128"/>
      <c r="NGT24" s="127"/>
      <c r="NGU24" s="128"/>
      <c r="NGV24" s="127"/>
      <c r="NGW24" s="128"/>
      <c r="NGX24" s="127"/>
      <c r="NGY24" s="128"/>
      <c r="NGZ24" s="127"/>
      <c r="NHA24" s="128"/>
      <c r="NHB24" s="127"/>
      <c r="NHC24" s="128"/>
      <c r="NHD24" s="127"/>
      <c r="NHE24" s="128"/>
      <c r="NHF24" s="127"/>
      <c r="NHG24" s="128"/>
      <c r="NHH24" s="127"/>
      <c r="NHI24" s="128"/>
      <c r="NHJ24" s="127"/>
      <c r="NHK24" s="128"/>
      <c r="NHL24" s="127"/>
      <c r="NHM24" s="128"/>
      <c r="NHN24" s="127"/>
      <c r="NHO24" s="128"/>
      <c r="NHP24" s="127"/>
      <c r="NHQ24" s="128"/>
      <c r="NHR24" s="127"/>
      <c r="NHS24" s="128"/>
      <c r="NHT24" s="127"/>
      <c r="NHU24" s="128"/>
      <c r="NHV24" s="127"/>
      <c r="NHW24" s="128"/>
      <c r="NHX24" s="127"/>
      <c r="NHY24" s="128"/>
      <c r="NHZ24" s="127"/>
      <c r="NIA24" s="128"/>
      <c r="NIB24" s="127"/>
      <c r="NIC24" s="128"/>
      <c r="NID24" s="127"/>
      <c r="NIE24" s="128"/>
      <c r="NIF24" s="127"/>
      <c r="NIG24" s="128"/>
      <c r="NIH24" s="127"/>
      <c r="NII24" s="128"/>
      <c r="NIJ24" s="127"/>
      <c r="NIK24" s="128"/>
      <c r="NIL24" s="127"/>
      <c r="NIM24" s="128"/>
      <c r="NIN24" s="127"/>
      <c r="NIO24" s="128"/>
      <c r="NIP24" s="127"/>
      <c r="NIQ24" s="128"/>
      <c r="NIR24" s="127"/>
      <c r="NIS24" s="128"/>
      <c r="NIT24" s="127"/>
      <c r="NIU24" s="128"/>
      <c r="NIV24" s="127"/>
      <c r="NIW24" s="128"/>
      <c r="NIX24" s="127"/>
      <c r="NIY24" s="128"/>
      <c r="NIZ24" s="127"/>
      <c r="NJA24" s="128"/>
      <c r="NJB24" s="127"/>
      <c r="NJC24" s="128"/>
      <c r="NJD24" s="127"/>
      <c r="NJE24" s="128"/>
      <c r="NJF24" s="127"/>
      <c r="NJG24" s="128"/>
      <c r="NJH24" s="127"/>
      <c r="NJI24" s="128"/>
      <c r="NJJ24" s="127"/>
      <c r="NJK24" s="128"/>
      <c r="NJL24" s="127"/>
      <c r="NJM24" s="128"/>
      <c r="NJN24" s="127"/>
      <c r="NJO24" s="128"/>
      <c r="NJP24" s="127"/>
      <c r="NJQ24" s="128"/>
      <c r="NJR24" s="127"/>
      <c r="NJS24" s="128"/>
      <c r="NJT24" s="127"/>
      <c r="NJU24" s="128"/>
      <c r="NJV24" s="127"/>
      <c r="NJW24" s="128"/>
      <c r="NJX24" s="127"/>
      <c r="NJY24" s="128"/>
      <c r="NJZ24" s="127"/>
      <c r="NKA24" s="128"/>
      <c r="NKB24" s="127"/>
      <c r="NKC24" s="128"/>
      <c r="NKD24" s="127"/>
      <c r="NKE24" s="128"/>
      <c r="NKF24" s="127"/>
      <c r="NKG24" s="128"/>
      <c r="NKH24" s="127"/>
      <c r="NKI24" s="128"/>
      <c r="NKJ24" s="127"/>
      <c r="NKK24" s="128"/>
      <c r="NKL24" s="127"/>
      <c r="NKM24" s="128"/>
      <c r="NKN24" s="127"/>
      <c r="NKO24" s="128"/>
      <c r="NKP24" s="127"/>
      <c r="NKQ24" s="128"/>
      <c r="NKR24" s="127"/>
      <c r="NKS24" s="128"/>
      <c r="NKT24" s="127"/>
      <c r="NKU24" s="128"/>
      <c r="NKV24" s="127"/>
      <c r="NKW24" s="128"/>
      <c r="NKX24" s="127"/>
      <c r="NKY24" s="128"/>
      <c r="NKZ24" s="127"/>
      <c r="NLA24" s="128"/>
      <c r="NLB24" s="127"/>
      <c r="NLC24" s="128"/>
      <c r="NLD24" s="127"/>
      <c r="NLE24" s="128"/>
      <c r="NLF24" s="127"/>
      <c r="NLG24" s="128"/>
      <c r="NLH24" s="127"/>
      <c r="NLI24" s="128"/>
      <c r="NLJ24" s="127"/>
      <c r="NLK24" s="128"/>
      <c r="NLL24" s="127"/>
      <c r="NLM24" s="128"/>
      <c r="NLN24" s="127"/>
      <c r="NLO24" s="128"/>
      <c r="NLP24" s="127"/>
      <c r="NLQ24" s="128"/>
      <c r="NLR24" s="127"/>
      <c r="NLS24" s="128"/>
      <c r="NLT24" s="127"/>
      <c r="NLU24" s="128"/>
      <c r="NLV24" s="127"/>
      <c r="NLW24" s="128"/>
      <c r="NLX24" s="127"/>
      <c r="NLY24" s="128"/>
      <c r="NLZ24" s="127"/>
      <c r="NMA24" s="128"/>
      <c r="NMB24" s="127"/>
      <c r="NMC24" s="128"/>
      <c r="NMD24" s="127"/>
      <c r="NME24" s="128"/>
      <c r="NMF24" s="127"/>
      <c r="NMG24" s="128"/>
      <c r="NMH24" s="127"/>
      <c r="NMI24" s="128"/>
      <c r="NMJ24" s="127"/>
      <c r="NMK24" s="128"/>
      <c r="NML24" s="127"/>
      <c r="NMM24" s="128"/>
      <c r="NMN24" s="127"/>
      <c r="NMO24" s="128"/>
      <c r="NMP24" s="127"/>
      <c r="NMQ24" s="128"/>
      <c r="NMR24" s="127"/>
      <c r="NMS24" s="128"/>
      <c r="NMT24" s="127"/>
      <c r="NMU24" s="128"/>
      <c r="NMV24" s="127"/>
      <c r="NMW24" s="128"/>
      <c r="NMX24" s="127"/>
      <c r="NMY24" s="128"/>
      <c r="NMZ24" s="127"/>
      <c r="NNA24" s="128"/>
      <c r="NNB24" s="127"/>
      <c r="NNC24" s="128"/>
      <c r="NND24" s="127"/>
      <c r="NNE24" s="128"/>
      <c r="NNF24" s="127"/>
      <c r="NNG24" s="128"/>
      <c r="NNH24" s="127"/>
      <c r="NNI24" s="128"/>
      <c r="NNJ24" s="127"/>
      <c r="NNK24" s="128"/>
      <c r="NNL24" s="127"/>
      <c r="NNM24" s="128"/>
      <c r="NNN24" s="127"/>
      <c r="NNO24" s="128"/>
      <c r="NNP24" s="127"/>
      <c r="NNQ24" s="128"/>
      <c r="NNR24" s="127"/>
      <c r="NNS24" s="128"/>
      <c r="NNT24" s="127"/>
      <c r="NNU24" s="128"/>
      <c r="NNV24" s="127"/>
      <c r="NNW24" s="128"/>
      <c r="NNX24" s="127"/>
      <c r="NNY24" s="128"/>
      <c r="NNZ24" s="127"/>
      <c r="NOA24" s="128"/>
      <c r="NOB24" s="127"/>
      <c r="NOC24" s="128"/>
      <c r="NOD24" s="127"/>
      <c r="NOE24" s="128"/>
      <c r="NOF24" s="127"/>
      <c r="NOG24" s="128"/>
      <c r="NOH24" s="127"/>
      <c r="NOI24" s="128"/>
      <c r="NOJ24" s="127"/>
      <c r="NOK24" s="128"/>
      <c r="NOL24" s="127"/>
      <c r="NOM24" s="128"/>
      <c r="NON24" s="127"/>
      <c r="NOO24" s="128"/>
      <c r="NOP24" s="127"/>
      <c r="NOQ24" s="128"/>
      <c r="NOR24" s="127"/>
      <c r="NOS24" s="128"/>
      <c r="NOT24" s="127"/>
      <c r="NOU24" s="128"/>
      <c r="NOV24" s="127"/>
      <c r="NOW24" s="128"/>
      <c r="NOX24" s="127"/>
      <c r="NOY24" s="128"/>
      <c r="NOZ24" s="127"/>
      <c r="NPA24" s="128"/>
      <c r="NPB24" s="127"/>
      <c r="NPC24" s="128"/>
      <c r="NPD24" s="127"/>
      <c r="NPE24" s="128"/>
      <c r="NPF24" s="127"/>
      <c r="NPG24" s="128"/>
      <c r="NPH24" s="127"/>
      <c r="NPI24" s="128"/>
      <c r="NPJ24" s="127"/>
      <c r="NPK24" s="128"/>
      <c r="NPL24" s="127"/>
      <c r="NPM24" s="128"/>
      <c r="NPN24" s="127"/>
      <c r="NPO24" s="128"/>
      <c r="NPP24" s="127"/>
      <c r="NPQ24" s="128"/>
      <c r="NPR24" s="127"/>
      <c r="NPS24" s="128"/>
      <c r="NPT24" s="127"/>
      <c r="NPU24" s="128"/>
      <c r="NPV24" s="127"/>
      <c r="NPW24" s="128"/>
      <c r="NPX24" s="127"/>
      <c r="NPY24" s="128"/>
      <c r="NPZ24" s="127"/>
      <c r="NQA24" s="128"/>
      <c r="NQB24" s="127"/>
      <c r="NQC24" s="128"/>
      <c r="NQD24" s="127"/>
      <c r="NQE24" s="128"/>
      <c r="NQF24" s="127"/>
      <c r="NQG24" s="128"/>
      <c r="NQH24" s="127"/>
      <c r="NQI24" s="128"/>
      <c r="NQJ24" s="127"/>
      <c r="NQK24" s="128"/>
      <c r="NQL24" s="127"/>
      <c r="NQM24" s="128"/>
      <c r="NQN24" s="127"/>
      <c r="NQO24" s="128"/>
      <c r="NQP24" s="127"/>
      <c r="NQQ24" s="128"/>
      <c r="NQR24" s="127"/>
      <c r="NQS24" s="128"/>
      <c r="NQT24" s="127"/>
      <c r="NQU24" s="128"/>
      <c r="NQV24" s="127"/>
      <c r="NQW24" s="128"/>
      <c r="NQX24" s="127"/>
      <c r="NQY24" s="128"/>
      <c r="NQZ24" s="127"/>
      <c r="NRA24" s="128"/>
      <c r="NRB24" s="127"/>
      <c r="NRC24" s="128"/>
      <c r="NRD24" s="127"/>
      <c r="NRE24" s="128"/>
      <c r="NRF24" s="127"/>
      <c r="NRG24" s="128"/>
      <c r="NRH24" s="127"/>
      <c r="NRI24" s="128"/>
      <c r="NRJ24" s="127"/>
      <c r="NRK24" s="128"/>
      <c r="NRL24" s="127"/>
      <c r="NRM24" s="128"/>
      <c r="NRN24" s="127"/>
      <c r="NRO24" s="128"/>
      <c r="NRP24" s="127"/>
      <c r="NRQ24" s="128"/>
      <c r="NRR24" s="127"/>
      <c r="NRS24" s="128"/>
      <c r="NRT24" s="127"/>
      <c r="NRU24" s="128"/>
      <c r="NRV24" s="127"/>
      <c r="NRW24" s="128"/>
      <c r="NRX24" s="127"/>
      <c r="NRY24" s="128"/>
      <c r="NRZ24" s="127"/>
      <c r="NSA24" s="128"/>
      <c r="NSB24" s="127"/>
      <c r="NSC24" s="128"/>
      <c r="NSD24" s="127"/>
      <c r="NSE24" s="128"/>
      <c r="NSF24" s="127"/>
      <c r="NSG24" s="128"/>
      <c r="NSH24" s="127"/>
      <c r="NSI24" s="128"/>
      <c r="NSJ24" s="127"/>
      <c r="NSK24" s="128"/>
      <c r="NSL24" s="127"/>
      <c r="NSM24" s="128"/>
      <c r="NSN24" s="127"/>
      <c r="NSO24" s="128"/>
      <c r="NSP24" s="127"/>
      <c r="NSQ24" s="128"/>
      <c r="NSR24" s="127"/>
      <c r="NSS24" s="128"/>
      <c r="NST24" s="127"/>
      <c r="NSU24" s="128"/>
      <c r="NSV24" s="127"/>
      <c r="NSW24" s="128"/>
      <c r="NSX24" s="127"/>
      <c r="NSY24" s="128"/>
      <c r="NSZ24" s="127"/>
      <c r="NTA24" s="128"/>
      <c r="NTB24" s="127"/>
      <c r="NTC24" s="128"/>
      <c r="NTD24" s="127"/>
      <c r="NTE24" s="128"/>
      <c r="NTF24" s="127"/>
      <c r="NTG24" s="128"/>
      <c r="NTH24" s="127"/>
      <c r="NTI24" s="128"/>
      <c r="NTJ24" s="127"/>
      <c r="NTK24" s="128"/>
      <c r="NTL24" s="127"/>
      <c r="NTM24" s="128"/>
      <c r="NTN24" s="127"/>
      <c r="NTO24" s="128"/>
      <c r="NTP24" s="127"/>
      <c r="NTQ24" s="128"/>
      <c r="NTR24" s="127"/>
      <c r="NTS24" s="128"/>
      <c r="NTT24" s="127"/>
      <c r="NTU24" s="128"/>
      <c r="NTV24" s="127"/>
      <c r="NTW24" s="128"/>
      <c r="NTX24" s="127"/>
      <c r="NTY24" s="128"/>
      <c r="NTZ24" s="127"/>
      <c r="NUA24" s="128"/>
      <c r="NUB24" s="127"/>
      <c r="NUC24" s="128"/>
      <c r="NUD24" s="127"/>
      <c r="NUE24" s="128"/>
      <c r="NUF24" s="127"/>
      <c r="NUG24" s="128"/>
      <c r="NUH24" s="127"/>
      <c r="NUI24" s="128"/>
      <c r="NUJ24" s="127"/>
      <c r="NUK24" s="128"/>
      <c r="NUL24" s="127"/>
      <c r="NUM24" s="128"/>
      <c r="NUN24" s="127"/>
      <c r="NUO24" s="128"/>
      <c r="NUP24" s="127"/>
      <c r="NUQ24" s="128"/>
      <c r="NUR24" s="127"/>
      <c r="NUS24" s="128"/>
      <c r="NUT24" s="127"/>
      <c r="NUU24" s="128"/>
      <c r="NUV24" s="127"/>
      <c r="NUW24" s="128"/>
      <c r="NUX24" s="127"/>
      <c r="NUY24" s="128"/>
      <c r="NUZ24" s="127"/>
      <c r="NVA24" s="128"/>
      <c r="NVB24" s="127"/>
      <c r="NVC24" s="128"/>
      <c r="NVD24" s="127"/>
      <c r="NVE24" s="128"/>
      <c r="NVF24" s="127"/>
      <c r="NVG24" s="128"/>
      <c r="NVH24" s="127"/>
      <c r="NVI24" s="128"/>
      <c r="NVJ24" s="127"/>
      <c r="NVK24" s="128"/>
      <c r="NVL24" s="127"/>
      <c r="NVM24" s="128"/>
      <c r="NVN24" s="127"/>
      <c r="NVO24" s="128"/>
      <c r="NVP24" s="127"/>
      <c r="NVQ24" s="128"/>
      <c r="NVR24" s="127"/>
      <c r="NVS24" s="128"/>
      <c r="NVT24" s="127"/>
      <c r="NVU24" s="128"/>
      <c r="NVV24" s="127"/>
      <c r="NVW24" s="128"/>
      <c r="NVX24" s="127"/>
      <c r="NVY24" s="128"/>
      <c r="NVZ24" s="127"/>
      <c r="NWA24" s="128"/>
      <c r="NWB24" s="127"/>
      <c r="NWC24" s="128"/>
      <c r="NWD24" s="127"/>
      <c r="NWE24" s="128"/>
      <c r="NWF24" s="127"/>
      <c r="NWG24" s="128"/>
      <c r="NWH24" s="127"/>
      <c r="NWI24" s="128"/>
      <c r="NWJ24" s="127"/>
      <c r="NWK24" s="128"/>
      <c r="NWL24" s="127"/>
      <c r="NWM24" s="128"/>
      <c r="NWN24" s="127"/>
      <c r="NWO24" s="128"/>
      <c r="NWP24" s="127"/>
      <c r="NWQ24" s="128"/>
      <c r="NWR24" s="127"/>
      <c r="NWS24" s="128"/>
      <c r="NWT24" s="127"/>
      <c r="NWU24" s="128"/>
      <c r="NWV24" s="127"/>
      <c r="NWW24" s="128"/>
      <c r="NWX24" s="127"/>
      <c r="NWY24" s="128"/>
      <c r="NWZ24" s="127"/>
      <c r="NXA24" s="128"/>
      <c r="NXB24" s="127"/>
      <c r="NXC24" s="128"/>
      <c r="NXD24" s="127"/>
      <c r="NXE24" s="128"/>
      <c r="NXF24" s="127"/>
      <c r="NXG24" s="128"/>
      <c r="NXH24" s="127"/>
      <c r="NXI24" s="128"/>
      <c r="NXJ24" s="127"/>
      <c r="NXK24" s="128"/>
      <c r="NXL24" s="127"/>
      <c r="NXM24" s="128"/>
      <c r="NXN24" s="127"/>
      <c r="NXO24" s="128"/>
      <c r="NXP24" s="127"/>
      <c r="NXQ24" s="128"/>
      <c r="NXR24" s="127"/>
      <c r="NXS24" s="128"/>
      <c r="NXT24" s="127"/>
      <c r="NXU24" s="128"/>
      <c r="NXV24" s="127"/>
      <c r="NXW24" s="128"/>
      <c r="NXX24" s="127"/>
      <c r="NXY24" s="128"/>
      <c r="NXZ24" s="127"/>
      <c r="NYA24" s="128"/>
      <c r="NYB24" s="127"/>
      <c r="NYC24" s="128"/>
      <c r="NYD24" s="127"/>
      <c r="NYE24" s="128"/>
      <c r="NYF24" s="127"/>
      <c r="NYG24" s="128"/>
      <c r="NYH24" s="127"/>
      <c r="NYI24" s="128"/>
      <c r="NYJ24" s="127"/>
      <c r="NYK24" s="128"/>
      <c r="NYL24" s="127"/>
      <c r="NYM24" s="128"/>
      <c r="NYN24" s="127"/>
      <c r="NYO24" s="128"/>
      <c r="NYP24" s="127"/>
      <c r="NYQ24" s="128"/>
      <c r="NYR24" s="127"/>
      <c r="NYS24" s="128"/>
      <c r="NYT24" s="127"/>
      <c r="NYU24" s="128"/>
      <c r="NYV24" s="127"/>
      <c r="NYW24" s="128"/>
      <c r="NYX24" s="127"/>
      <c r="NYY24" s="128"/>
      <c r="NYZ24" s="127"/>
      <c r="NZA24" s="128"/>
      <c r="NZB24" s="127"/>
      <c r="NZC24" s="128"/>
      <c r="NZD24" s="127"/>
      <c r="NZE24" s="128"/>
      <c r="NZF24" s="127"/>
      <c r="NZG24" s="128"/>
      <c r="NZH24" s="127"/>
      <c r="NZI24" s="128"/>
      <c r="NZJ24" s="127"/>
      <c r="NZK24" s="128"/>
      <c r="NZL24" s="127"/>
      <c r="NZM24" s="128"/>
      <c r="NZN24" s="127"/>
      <c r="NZO24" s="128"/>
      <c r="NZP24" s="127"/>
      <c r="NZQ24" s="128"/>
      <c r="NZR24" s="127"/>
      <c r="NZS24" s="128"/>
      <c r="NZT24" s="127"/>
      <c r="NZU24" s="128"/>
      <c r="NZV24" s="127"/>
      <c r="NZW24" s="128"/>
      <c r="NZX24" s="127"/>
      <c r="NZY24" s="128"/>
      <c r="NZZ24" s="127"/>
      <c r="OAA24" s="128"/>
      <c r="OAB24" s="127"/>
      <c r="OAC24" s="128"/>
      <c r="OAD24" s="127"/>
      <c r="OAE24" s="128"/>
      <c r="OAF24" s="127"/>
      <c r="OAG24" s="128"/>
      <c r="OAH24" s="127"/>
      <c r="OAI24" s="128"/>
      <c r="OAJ24" s="127"/>
      <c r="OAK24" s="128"/>
      <c r="OAL24" s="127"/>
      <c r="OAM24" s="128"/>
      <c r="OAN24" s="127"/>
      <c r="OAO24" s="128"/>
      <c r="OAP24" s="127"/>
      <c r="OAQ24" s="128"/>
      <c r="OAR24" s="127"/>
      <c r="OAS24" s="128"/>
      <c r="OAT24" s="127"/>
      <c r="OAU24" s="128"/>
      <c r="OAV24" s="127"/>
      <c r="OAW24" s="128"/>
      <c r="OAX24" s="127"/>
      <c r="OAY24" s="128"/>
      <c r="OAZ24" s="127"/>
      <c r="OBA24" s="128"/>
      <c r="OBB24" s="127"/>
      <c r="OBC24" s="128"/>
      <c r="OBD24" s="127"/>
      <c r="OBE24" s="128"/>
      <c r="OBF24" s="127"/>
      <c r="OBG24" s="128"/>
      <c r="OBH24" s="127"/>
      <c r="OBI24" s="128"/>
      <c r="OBJ24" s="127"/>
      <c r="OBK24" s="128"/>
      <c r="OBL24" s="127"/>
      <c r="OBM24" s="128"/>
      <c r="OBN24" s="127"/>
      <c r="OBO24" s="128"/>
      <c r="OBP24" s="127"/>
      <c r="OBQ24" s="128"/>
      <c r="OBR24" s="127"/>
      <c r="OBS24" s="128"/>
      <c r="OBT24" s="127"/>
      <c r="OBU24" s="128"/>
      <c r="OBV24" s="127"/>
      <c r="OBW24" s="128"/>
      <c r="OBX24" s="127"/>
      <c r="OBY24" s="128"/>
      <c r="OBZ24" s="127"/>
      <c r="OCA24" s="128"/>
      <c r="OCB24" s="127"/>
      <c r="OCC24" s="128"/>
      <c r="OCD24" s="127"/>
      <c r="OCE24" s="128"/>
      <c r="OCF24" s="127"/>
      <c r="OCG24" s="128"/>
      <c r="OCH24" s="127"/>
      <c r="OCI24" s="128"/>
      <c r="OCJ24" s="127"/>
      <c r="OCK24" s="128"/>
      <c r="OCL24" s="127"/>
      <c r="OCM24" s="128"/>
      <c r="OCN24" s="127"/>
      <c r="OCO24" s="128"/>
      <c r="OCP24" s="127"/>
      <c r="OCQ24" s="128"/>
      <c r="OCR24" s="127"/>
      <c r="OCS24" s="128"/>
      <c r="OCT24" s="127"/>
      <c r="OCU24" s="128"/>
      <c r="OCV24" s="127"/>
      <c r="OCW24" s="128"/>
      <c r="OCX24" s="127"/>
      <c r="OCY24" s="128"/>
      <c r="OCZ24" s="127"/>
      <c r="ODA24" s="128"/>
      <c r="ODB24" s="127"/>
      <c r="ODC24" s="128"/>
      <c r="ODD24" s="127"/>
      <c r="ODE24" s="128"/>
      <c r="ODF24" s="127"/>
      <c r="ODG24" s="128"/>
      <c r="ODH24" s="127"/>
      <c r="ODI24" s="128"/>
      <c r="ODJ24" s="127"/>
      <c r="ODK24" s="128"/>
      <c r="ODL24" s="127"/>
      <c r="ODM24" s="128"/>
      <c r="ODN24" s="127"/>
      <c r="ODO24" s="128"/>
      <c r="ODP24" s="127"/>
      <c r="ODQ24" s="128"/>
      <c r="ODR24" s="127"/>
      <c r="ODS24" s="128"/>
      <c r="ODT24" s="127"/>
      <c r="ODU24" s="128"/>
      <c r="ODV24" s="127"/>
      <c r="ODW24" s="128"/>
      <c r="ODX24" s="127"/>
      <c r="ODY24" s="128"/>
      <c r="ODZ24" s="127"/>
      <c r="OEA24" s="128"/>
      <c r="OEB24" s="127"/>
      <c r="OEC24" s="128"/>
      <c r="OED24" s="127"/>
      <c r="OEE24" s="128"/>
      <c r="OEF24" s="127"/>
      <c r="OEG24" s="128"/>
      <c r="OEH24" s="127"/>
      <c r="OEI24" s="128"/>
      <c r="OEJ24" s="127"/>
      <c r="OEK24" s="128"/>
      <c r="OEL24" s="127"/>
      <c r="OEM24" s="128"/>
      <c r="OEN24" s="127"/>
      <c r="OEO24" s="128"/>
      <c r="OEP24" s="127"/>
      <c r="OEQ24" s="128"/>
      <c r="OER24" s="127"/>
      <c r="OES24" s="128"/>
      <c r="OET24" s="127"/>
      <c r="OEU24" s="128"/>
      <c r="OEV24" s="127"/>
      <c r="OEW24" s="128"/>
      <c r="OEX24" s="127"/>
      <c r="OEY24" s="128"/>
      <c r="OEZ24" s="127"/>
      <c r="OFA24" s="128"/>
      <c r="OFB24" s="127"/>
      <c r="OFC24" s="128"/>
      <c r="OFD24" s="127"/>
      <c r="OFE24" s="128"/>
      <c r="OFF24" s="127"/>
      <c r="OFG24" s="128"/>
      <c r="OFH24" s="127"/>
      <c r="OFI24" s="128"/>
      <c r="OFJ24" s="127"/>
      <c r="OFK24" s="128"/>
      <c r="OFL24" s="127"/>
      <c r="OFM24" s="128"/>
      <c r="OFN24" s="127"/>
      <c r="OFO24" s="128"/>
      <c r="OFP24" s="127"/>
      <c r="OFQ24" s="128"/>
      <c r="OFR24" s="127"/>
      <c r="OFS24" s="128"/>
      <c r="OFT24" s="127"/>
      <c r="OFU24" s="128"/>
      <c r="OFV24" s="127"/>
      <c r="OFW24" s="128"/>
      <c r="OFX24" s="127"/>
      <c r="OFY24" s="128"/>
      <c r="OFZ24" s="127"/>
      <c r="OGA24" s="128"/>
      <c r="OGB24" s="127"/>
      <c r="OGC24" s="128"/>
      <c r="OGD24" s="127"/>
      <c r="OGE24" s="128"/>
      <c r="OGF24" s="127"/>
      <c r="OGG24" s="128"/>
      <c r="OGH24" s="127"/>
      <c r="OGI24" s="128"/>
      <c r="OGJ24" s="127"/>
      <c r="OGK24" s="128"/>
      <c r="OGL24" s="127"/>
      <c r="OGM24" s="128"/>
      <c r="OGN24" s="127"/>
      <c r="OGO24" s="128"/>
      <c r="OGP24" s="127"/>
      <c r="OGQ24" s="128"/>
      <c r="OGR24" s="127"/>
      <c r="OGS24" s="128"/>
      <c r="OGT24" s="127"/>
      <c r="OGU24" s="128"/>
      <c r="OGV24" s="127"/>
      <c r="OGW24" s="128"/>
      <c r="OGX24" s="127"/>
      <c r="OGY24" s="128"/>
      <c r="OGZ24" s="127"/>
      <c r="OHA24" s="128"/>
      <c r="OHB24" s="127"/>
      <c r="OHC24" s="128"/>
      <c r="OHD24" s="127"/>
      <c r="OHE24" s="128"/>
      <c r="OHF24" s="127"/>
      <c r="OHG24" s="128"/>
      <c r="OHH24" s="127"/>
      <c r="OHI24" s="128"/>
      <c r="OHJ24" s="127"/>
      <c r="OHK24" s="128"/>
      <c r="OHL24" s="127"/>
      <c r="OHM24" s="128"/>
      <c r="OHN24" s="127"/>
      <c r="OHO24" s="128"/>
      <c r="OHP24" s="127"/>
      <c r="OHQ24" s="128"/>
      <c r="OHR24" s="127"/>
      <c r="OHS24" s="128"/>
      <c r="OHT24" s="127"/>
      <c r="OHU24" s="128"/>
      <c r="OHV24" s="127"/>
      <c r="OHW24" s="128"/>
      <c r="OHX24" s="127"/>
      <c r="OHY24" s="128"/>
      <c r="OHZ24" s="127"/>
      <c r="OIA24" s="128"/>
      <c r="OIB24" s="127"/>
      <c r="OIC24" s="128"/>
      <c r="OID24" s="127"/>
      <c r="OIE24" s="128"/>
      <c r="OIF24" s="127"/>
      <c r="OIG24" s="128"/>
      <c r="OIH24" s="127"/>
      <c r="OII24" s="128"/>
      <c r="OIJ24" s="127"/>
      <c r="OIK24" s="128"/>
      <c r="OIL24" s="127"/>
      <c r="OIM24" s="128"/>
      <c r="OIN24" s="127"/>
      <c r="OIO24" s="128"/>
      <c r="OIP24" s="127"/>
      <c r="OIQ24" s="128"/>
      <c r="OIR24" s="127"/>
      <c r="OIS24" s="128"/>
      <c r="OIT24" s="127"/>
      <c r="OIU24" s="128"/>
      <c r="OIV24" s="127"/>
      <c r="OIW24" s="128"/>
      <c r="OIX24" s="127"/>
      <c r="OIY24" s="128"/>
      <c r="OIZ24" s="127"/>
      <c r="OJA24" s="128"/>
      <c r="OJB24" s="127"/>
      <c r="OJC24" s="128"/>
      <c r="OJD24" s="127"/>
      <c r="OJE24" s="128"/>
      <c r="OJF24" s="127"/>
      <c r="OJG24" s="128"/>
      <c r="OJH24" s="127"/>
      <c r="OJI24" s="128"/>
      <c r="OJJ24" s="127"/>
      <c r="OJK24" s="128"/>
      <c r="OJL24" s="127"/>
      <c r="OJM24" s="128"/>
      <c r="OJN24" s="127"/>
      <c r="OJO24" s="128"/>
      <c r="OJP24" s="127"/>
      <c r="OJQ24" s="128"/>
      <c r="OJR24" s="127"/>
      <c r="OJS24" s="128"/>
      <c r="OJT24" s="127"/>
      <c r="OJU24" s="128"/>
      <c r="OJV24" s="127"/>
      <c r="OJW24" s="128"/>
      <c r="OJX24" s="127"/>
      <c r="OJY24" s="128"/>
      <c r="OJZ24" s="127"/>
      <c r="OKA24" s="128"/>
      <c r="OKB24" s="127"/>
      <c r="OKC24" s="128"/>
      <c r="OKD24" s="127"/>
      <c r="OKE24" s="128"/>
      <c r="OKF24" s="127"/>
      <c r="OKG24" s="128"/>
      <c r="OKH24" s="127"/>
      <c r="OKI24" s="128"/>
      <c r="OKJ24" s="127"/>
      <c r="OKK24" s="128"/>
      <c r="OKL24" s="127"/>
      <c r="OKM24" s="128"/>
      <c r="OKN24" s="127"/>
      <c r="OKO24" s="128"/>
      <c r="OKP24" s="127"/>
      <c r="OKQ24" s="128"/>
      <c r="OKR24" s="127"/>
      <c r="OKS24" s="128"/>
      <c r="OKT24" s="127"/>
      <c r="OKU24" s="128"/>
      <c r="OKV24" s="127"/>
      <c r="OKW24" s="128"/>
      <c r="OKX24" s="127"/>
      <c r="OKY24" s="128"/>
      <c r="OKZ24" s="127"/>
      <c r="OLA24" s="128"/>
      <c r="OLB24" s="127"/>
      <c r="OLC24" s="128"/>
      <c r="OLD24" s="127"/>
      <c r="OLE24" s="128"/>
      <c r="OLF24" s="127"/>
      <c r="OLG24" s="128"/>
      <c r="OLH24" s="127"/>
      <c r="OLI24" s="128"/>
      <c r="OLJ24" s="127"/>
      <c r="OLK24" s="128"/>
      <c r="OLL24" s="127"/>
      <c r="OLM24" s="128"/>
      <c r="OLN24" s="127"/>
      <c r="OLO24" s="128"/>
      <c r="OLP24" s="127"/>
      <c r="OLQ24" s="128"/>
      <c r="OLR24" s="127"/>
      <c r="OLS24" s="128"/>
      <c r="OLT24" s="127"/>
      <c r="OLU24" s="128"/>
      <c r="OLV24" s="127"/>
      <c r="OLW24" s="128"/>
      <c r="OLX24" s="127"/>
      <c r="OLY24" s="128"/>
      <c r="OLZ24" s="127"/>
      <c r="OMA24" s="128"/>
      <c r="OMB24" s="127"/>
      <c r="OMC24" s="128"/>
      <c r="OMD24" s="127"/>
      <c r="OME24" s="128"/>
      <c r="OMF24" s="127"/>
      <c r="OMG24" s="128"/>
      <c r="OMH24" s="127"/>
      <c r="OMI24" s="128"/>
      <c r="OMJ24" s="127"/>
      <c r="OMK24" s="128"/>
      <c r="OML24" s="127"/>
      <c r="OMM24" s="128"/>
      <c r="OMN24" s="127"/>
      <c r="OMO24" s="128"/>
      <c r="OMP24" s="127"/>
      <c r="OMQ24" s="128"/>
      <c r="OMR24" s="127"/>
      <c r="OMS24" s="128"/>
      <c r="OMT24" s="127"/>
      <c r="OMU24" s="128"/>
      <c r="OMV24" s="127"/>
      <c r="OMW24" s="128"/>
      <c r="OMX24" s="127"/>
      <c r="OMY24" s="128"/>
      <c r="OMZ24" s="127"/>
      <c r="ONA24" s="128"/>
      <c r="ONB24" s="127"/>
      <c r="ONC24" s="128"/>
      <c r="OND24" s="127"/>
      <c r="ONE24" s="128"/>
      <c r="ONF24" s="127"/>
      <c r="ONG24" s="128"/>
      <c r="ONH24" s="127"/>
      <c r="ONI24" s="128"/>
      <c r="ONJ24" s="127"/>
      <c r="ONK24" s="128"/>
      <c r="ONL24" s="127"/>
      <c r="ONM24" s="128"/>
      <c r="ONN24" s="127"/>
      <c r="ONO24" s="128"/>
      <c r="ONP24" s="127"/>
      <c r="ONQ24" s="128"/>
      <c r="ONR24" s="127"/>
      <c r="ONS24" s="128"/>
      <c r="ONT24" s="127"/>
      <c r="ONU24" s="128"/>
      <c r="ONV24" s="127"/>
      <c r="ONW24" s="128"/>
      <c r="ONX24" s="127"/>
      <c r="ONY24" s="128"/>
      <c r="ONZ24" s="127"/>
      <c r="OOA24" s="128"/>
      <c r="OOB24" s="127"/>
      <c r="OOC24" s="128"/>
      <c r="OOD24" s="127"/>
      <c r="OOE24" s="128"/>
      <c r="OOF24" s="127"/>
      <c r="OOG24" s="128"/>
      <c r="OOH24" s="127"/>
      <c r="OOI24" s="128"/>
      <c r="OOJ24" s="127"/>
      <c r="OOK24" s="128"/>
      <c r="OOL24" s="127"/>
      <c r="OOM24" s="128"/>
      <c r="OON24" s="127"/>
      <c r="OOO24" s="128"/>
      <c r="OOP24" s="127"/>
      <c r="OOQ24" s="128"/>
      <c r="OOR24" s="127"/>
      <c r="OOS24" s="128"/>
      <c r="OOT24" s="127"/>
      <c r="OOU24" s="128"/>
      <c r="OOV24" s="127"/>
      <c r="OOW24" s="128"/>
      <c r="OOX24" s="127"/>
      <c r="OOY24" s="128"/>
      <c r="OOZ24" s="127"/>
      <c r="OPA24" s="128"/>
      <c r="OPB24" s="127"/>
      <c r="OPC24" s="128"/>
      <c r="OPD24" s="127"/>
      <c r="OPE24" s="128"/>
      <c r="OPF24" s="127"/>
      <c r="OPG24" s="128"/>
      <c r="OPH24" s="127"/>
      <c r="OPI24" s="128"/>
      <c r="OPJ24" s="127"/>
      <c r="OPK24" s="128"/>
      <c r="OPL24" s="127"/>
      <c r="OPM24" s="128"/>
      <c r="OPN24" s="127"/>
      <c r="OPO24" s="128"/>
      <c r="OPP24" s="127"/>
      <c r="OPQ24" s="128"/>
      <c r="OPR24" s="127"/>
      <c r="OPS24" s="128"/>
      <c r="OPT24" s="127"/>
      <c r="OPU24" s="128"/>
      <c r="OPV24" s="127"/>
      <c r="OPW24" s="128"/>
      <c r="OPX24" s="127"/>
      <c r="OPY24" s="128"/>
      <c r="OPZ24" s="127"/>
      <c r="OQA24" s="128"/>
      <c r="OQB24" s="127"/>
      <c r="OQC24" s="128"/>
      <c r="OQD24" s="127"/>
      <c r="OQE24" s="128"/>
      <c r="OQF24" s="127"/>
      <c r="OQG24" s="128"/>
      <c r="OQH24" s="127"/>
      <c r="OQI24" s="128"/>
      <c r="OQJ24" s="127"/>
      <c r="OQK24" s="128"/>
      <c r="OQL24" s="127"/>
      <c r="OQM24" s="128"/>
      <c r="OQN24" s="127"/>
      <c r="OQO24" s="128"/>
      <c r="OQP24" s="127"/>
      <c r="OQQ24" s="128"/>
      <c r="OQR24" s="127"/>
      <c r="OQS24" s="128"/>
      <c r="OQT24" s="127"/>
      <c r="OQU24" s="128"/>
      <c r="OQV24" s="127"/>
      <c r="OQW24" s="128"/>
      <c r="OQX24" s="127"/>
      <c r="OQY24" s="128"/>
      <c r="OQZ24" s="127"/>
      <c r="ORA24" s="128"/>
      <c r="ORB24" s="127"/>
      <c r="ORC24" s="128"/>
      <c r="ORD24" s="127"/>
      <c r="ORE24" s="128"/>
      <c r="ORF24" s="127"/>
      <c r="ORG24" s="128"/>
      <c r="ORH24" s="127"/>
      <c r="ORI24" s="128"/>
      <c r="ORJ24" s="127"/>
      <c r="ORK24" s="128"/>
      <c r="ORL24" s="127"/>
      <c r="ORM24" s="128"/>
      <c r="ORN24" s="127"/>
      <c r="ORO24" s="128"/>
      <c r="ORP24" s="127"/>
      <c r="ORQ24" s="128"/>
      <c r="ORR24" s="127"/>
      <c r="ORS24" s="128"/>
      <c r="ORT24" s="127"/>
      <c r="ORU24" s="128"/>
      <c r="ORV24" s="127"/>
      <c r="ORW24" s="128"/>
      <c r="ORX24" s="127"/>
      <c r="ORY24" s="128"/>
      <c r="ORZ24" s="127"/>
      <c r="OSA24" s="128"/>
      <c r="OSB24" s="127"/>
      <c r="OSC24" s="128"/>
      <c r="OSD24" s="127"/>
      <c r="OSE24" s="128"/>
      <c r="OSF24" s="127"/>
      <c r="OSG24" s="128"/>
      <c r="OSH24" s="127"/>
      <c r="OSI24" s="128"/>
      <c r="OSJ24" s="127"/>
      <c r="OSK24" s="128"/>
      <c r="OSL24" s="127"/>
      <c r="OSM24" s="128"/>
      <c r="OSN24" s="127"/>
      <c r="OSO24" s="128"/>
      <c r="OSP24" s="127"/>
      <c r="OSQ24" s="128"/>
      <c r="OSR24" s="127"/>
      <c r="OSS24" s="128"/>
      <c r="OST24" s="127"/>
      <c r="OSU24" s="128"/>
      <c r="OSV24" s="127"/>
      <c r="OSW24" s="128"/>
      <c r="OSX24" s="127"/>
      <c r="OSY24" s="128"/>
      <c r="OSZ24" s="127"/>
      <c r="OTA24" s="128"/>
      <c r="OTB24" s="127"/>
      <c r="OTC24" s="128"/>
      <c r="OTD24" s="127"/>
      <c r="OTE24" s="128"/>
      <c r="OTF24" s="127"/>
      <c r="OTG24" s="128"/>
      <c r="OTH24" s="127"/>
      <c r="OTI24" s="128"/>
      <c r="OTJ24" s="127"/>
      <c r="OTK24" s="128"/>
      <c r="OTL24" s="127"/>
      <c r="OTM24" s="128"/>
      <c r="OTN24" s="127"/>
      <c r="OTO24" s="128"/>
      <c r="OTP24" s="127"/>
      <c r="OTQ24" s="128"/>
      <c r="OTR24" s="127"/>
      <c r="OTS24" s="128"/>
      <c r="OTT24" s="127"/>
      <c r="OTU24" s="128"/>
      <c r="OTV24" s="127"/>
      <c r="OTW24" s="128"/>
      <c r="OTX24" s="127"/>
      <c r="OTY24" s="128"/>
      <c r="OTZ24" s="127"/>
      <c r="OUA24" s="128"/>
      <c r="OUB24" s="127"/>
      <c r="OUC24" s="128"/>
      <c r="OUD24" s="127"/>
      <c r="OUE24" s="128"/>
      <c r="OUF24" s="127"/>
      <c r="OUG24" s="128"/>
      <c r="OUH24" s="127"/>
      <c r="OUI24" s="128"/>
      <c r="OUJ24" s="127"/>
      <c r="OUK24" s="128"/>
      <c r="OUL24" s="127"/>
      <c r="OUM24" s="128"/>
      <c r="OUN24" s="127"/>
      <c r="OUO24" s="128"/>
      <c r="OUP24" s="127"/>
      <c r="OUQ24" s="128"/>
      <c r="OUR24" s="127"/>
      <c r="OUS24" s="128"/>
      <c r="OUT24" s="127"/>
      <c r="OUU24" s="128"/>
      <c r="OUV24" s="127"/>
      <c r="OUW24" s="128"/>
      <c r="OUX24" s="127"/>
      <c r="OUY24" s="128"/>
      <c r="OUZ24" s="127"/>
      <c r="OVA24" s="128"/>
      <c r="OVB24" s="127"/>
      <c r="OVC24" s="128"/>
      <c r="OVD24" s="127"/>
      <c r="OVE24" s="128"/>
      <c r="OVF24" s="127"/>
      <c r="OVG24" s="128"/>
      <c r="OVH24" s="127"/>
      <c r="OVI24" s="128"/>
      <c r="OVJ24" s="127"/>
      <c r="OVK24" s="128"/>
      <c r="OVL24" s="127"/>
      <c r="OVM24" s="128"/>
      <c r="OVN24" s="127"/>
      <c r="OVO24" s="128"/>
      <c r="OVP24" s="127"/>
      <c r="OVQ24" s="128"/>
      <c r="OVR24" s="127"/>
      <c r="OVS24" s="128"/>
      <c r="OVT24" s="127"/>
      <c r="OVU24" s="128"/>
      <c r="OVV24" s="127"/>
      <c r="OVW24" s="128"/>
      <c r="OVX24" s="127"/>
      <c r="OVY24" s="128"/>
      <c r="OVZ24" s="127"/>
      <c r="OWA24" s="128"/>
      <c r="OWB24" s="127"/>
      <c r="OWC24" s="128"/>
      <c r="OWD24" s="127"/>
      <c r="OWE24" s="128"/>
      <c r="OWF24" s="127"/>
      <c r="OWG24" s="128"/>
      <c r="OWH24" s="127"/>
      <c r="OWI24" s="128"/>
      <c r="OWJ24" s="127"/>
      <c r="OWK24" s="128"/>
      <c r="OWL24" s="127"/>
      <c r="OWM24" s="128"/>
      <c r="OWN24" s="127"/>
      <c r="OWO24" s="128"/>
      <c r="OWP24" s="127"/>
      <c r="OWQ24" s="128"/>
      <c r="OWR24" s="127"/>
      <c r="OWS24" s="128"/>
      <c r="OWT24" s="127"/>
      <c r="OWU24" s="128"/>
      <c r="OWV24" s="127"/>
      <c r="OWW24" s="128"/>
      <c r="OWX24" s="127"/>
      <c r="OWY24" s="128"/>
      <c r="OWZ24" s="127"/>
      <c r="OXA24" s="128"/>
      <c r="OXB24" s="127"/>
      <c r="OXC24" s="128"/>
      <c r="OXD24" s="127"/>
      <c r="OXE24" s="128"/>
      <c r="OXF24" s="127"/>
      <c r="OXG24" s="128"/>
      <c r="OXH24" s="127"/>
      <c r="OXI24" s="128"/>
      <c r="OXJ24" s="127"/>
      <c r="OXK24" s="128"/>
      <c r="OXL24" s="127"/>
      <c r="OXM24" s="128"/>
      <c r="OXN24" s="127"/>
      <c r="OXO24" s="128"/>
      <c r="OXP24" s="127"/>
      <c r="OXQ24" s="128"/>
      <c r="OXR24" s="127"/>
      <c r="OXS24" s="128"/>
      <c r="OXT24" s="127"/>
      <c r="OXU24" s="128"/>
      <c r="OXV24" s="127"/>
      <c r="OXW24" s="128"/>
      <c r="OXX24" s="127"/>
      <c r="OXY24" s="128"/>
      <c r="OXZ24" s="127"/>
      <c r="OYA24" s="128"/>
      <c r="OYB24" s="127"/>
      <c r="OYC24" s="128"/>
      <c r="OYD24" s="127"/>
      <c r="OYE24" s="128"/>
      <c r="OYF24" s="127"/>
      <c r="OYG24" s="128"/>
      <c r="OYH24" s="127"/>
      <c r="OYI24" s="128"/>
      <c r="OYJ24" s="127"/>
      <c r="OYK24" s="128"/>
      <c r="OYL24" s="127"/>
      <c r="OYM24" s="128"/>
      <c r="OYN24" s="127"/>
      <c r="OYO24" s="128"/>
      <c r="OYP24" s="127"/>
      <c r="OYQ24" s="128"/>
      <c r="OYR24" s="127"/>
      <c r="OYS24" s="128"/>
      <c r="OYT24" s="127"/>
      <c r="OYU24" s="128"/>
      <c r="OYV24" s="127"/>
      <c r="OYW24" s="128"/>
      <c r="OYX24" s="127"/>
      <c r="OYY24" s="128"/>
      <c r="OYZ24" s="127"/>
      <c r="OZA24" s="128"/>
      <c r="OZB24" s="127"/>
      <c r="OZC24" s="128"/>
      <c r="OZD24" s="127"/>
      <c r="OZE24" s="128"/>
      <c r="OZF24" s="127"/>
      <c r="OZG24" s="128"/>
      <c r="OZH24" s="127"/>
      <c r="OZI24" s="128"/>
      <c r="OZJ24" s="127"/>
      <c r="OZK24" s="128"/>
      <c r="OZL24" s="127"/>
      <c r="OZM24" s="128"/>
      <c r="OZN24" s="127"/>
      <c r="OZO24" s="128"/>
      <c r="OZP24" s="127"/>
      <c r="OZQ24" s="128"/>
      <c r="OZR24" s="127"/>
      <c r="OZS24" s="128"/>
      <c r="OZT24" s="127"/>
      <c r="OZU24" s="128"/>
      <c r="OZV24" s="127"/>
      <c r="OZW24" s="128"/>
      <c r="OZX24" s="127"/>
      <c r="OZY24" s="128"/>
      <c r="OZZ24" s="127"/>
      <c r="PAA24" s="128"/>
      <c r="PAB24" s="127"/>
      <c r="PAC24" s="128"/>
      <c r="PAD24" s="127"/>
      <c r="PAE24" s="128"/>
      <c r="PAF24" s="127"/>
      <c r="PAG24" s="128"/>
      <c r="PAH24" s="127"/>
      <c r="PAI24" s="128"/>
      <c r="PAJ24" s="127"/>
      <c r="PAK24" s="128"/>
      <c r="PAL24" s="127"/>
      <c r="PAM24" s="128"/>
      <c r="PAN24" s="127"/>
      <c r="PAO24" s="128"/>
      <c r="PAP24" s="127"/>
      <c r="PAQ24" s="128"/>
      <c r="PAR24" s="127"/>
      <c r="PAS24" s="128"/>
      <c r="PAT24" s="127"/>
      <c r="PAU24" s="128"/>
      <c r="PAV24" s="127"/>
      <c r="PAW24" s="128"/>
      <c r="PAX24" s="127"/>
      <c r="PAY24" s="128"/>
      <c r="PAZ24" s="127"/>
      <c r="PBA24" s="128"/>
      <c r="PBB24" s="127"/>
      <c r="PBC24" s="128"/>
      <c r="PBD24" s="127"/>
      <c r="PBE24" s="128"/>
      <c r="PBF24" s="127"/>
      <c r="PBG24" s="128"/>
      <c r="PBH24" s="127"/>
      <c r="PBI24" s="128"/>
      <c r="PBJ24" s="127"/>
      <c r="PBK24" s="128"/>
      <c r="PBL24" s="127"/>
      <c r="PBM24" s="128"/>
      <c r="PBN24" s="127"/>
      <c r="PBO24" s="128"/>
      <c r="PBP24" s="127"/>
      <c r="PBQ24" s="128"/>
      <c r="PBR24" s="127"/>
      <c r="PBS24" s="128"/>
      <c r="PBT24" s="127"/>
      <c r="PBU24" s="128"/>
      <c r="PBV24" s="127"/>
      <c r="PBW24" s="128"/>
      <c r="PBX24" s="127"/>
      <c r="PBY24" s="128"/>
      <c r="PBZ24" s="127"/>
      <c r="PCA24" s="128"/>
      <c r="PCB24" s="127"/>
      <c r="PCC24" s="128"/>
      <c r="PCD24" s="127"/>
      <c r="PCE24" s="128"/>
      <c r="PCF24" s="127"/>
      <c r="PCG24" s="128"/>
      <c r="PCH24" s="127"/>
      <c r="PCI24" s="128"/>
      <c r="PCJ24" s="127"/>
      <c r="PCK24" s="128"/>
      <c r="PCL24" s="127"/>
      <c r="PCM24" s="128"/>
      <c r="PCN24" s="127"/>
      <c r="PCO24" s="128"/>
      <c r="PCP24" s="127"/>
      <c r="PCQ24" s="128"/>
      <c r="PCR24" s="127"/>
      <c r="PCS24" s="128"/>
      <c r="PCT24" s="127"/>
      <c r="PCU24" s="128"/>
      <c r="PCV24" s="127"/>
      <c r="PCW24" s="128"/>
      <c r="PCX24" s="127"/>
      <c r="PCY24" s="128"/>
      <c r="PCZ24" s="127"/>
      <c r="PDA24" s="128"/>
      <c r="PDB24" s="127"/>
      <c r="PDC24" s="128"/>
      <c r="PDD24" s="127"/>
      <c r="PDE24" s="128"/>
      <c r="PDF24" s="127"/>
      <c r="PDG24" s="128"/>
      <c r="PDH24" s="127"/>
      <c r="PDI24" s="128"/>
      <c r="PDJ24" s="127"/>
      <c r="PDK24" s="128"/>
      <c r="PDL24" s="127"/>
      <c r="PDM24" s="128"/>
      <c r="PDN24" s="127"/>
      <c r="PDO24" s="128"/>
      <c r="PDP24" s="127"/>
      <c r="PDQ24" s="128"/>
      <c r="PDR24" s="127"/>
      <c r="PDS24" s="128"/>
      <c r="PDT24" s="127"/>
      <c r="PDU24" s="128"/>
      <c r="PDV24" s="127"/>
      <c r="PDW24" s="128"/>
      <c r="PDX24" s="127"/>
      <c r="PDY24" s="128"/>
      <c r="PDZ24" s="127"/>
      <c r="PEA24" s="128"/>
      <c r="PEB24" s="127"/>
      <c r="PEC24" s="128"/>
      <c r="PED24" s="127"/>
      <c r="PEE24" s="128"/>
      <c r="PEF24" s="127"/>
      <c r="PEG24" s="128"/>
      <c r="PEH24" s="127"/>
      <c r="PEI24" s="128"/>
      <c r="PEJ24" s="127"/>
      <c r="PEK24" s="128"/>
      <c r="PEL24" s="127"/>
      <c r="PEM24" s="128"/>
      <c r="PEN24" s="127"/>
      <c r="PEO24" s="128"/>
      <c r="PEP24" s="127"/>
      <c r="PEQ24" s="128"/>
      <c r="PER24" s="127"/>
      <c r="PES24" s="128"/>
      <c r="PET24" s="127"/>
      <c r="PEU24" s="128"/>
      <c r="PEV24" s="127"/>
      <c r="PEW24" s="128"/>
      <c r="PEX24" s="127"/>
      <c r="PEY24" s="128"/>
      <c r="PEZ24" s="127"/>
      <c r="PFA24" s="128"/>
      <c r="PFB24" s="127"/>
      <c r="PFC24" s="128"/>
      <c r="PFD24" s="127"/>
      <c r="PFE24" s="128"/>
      <c r="PFF24" s="127"/>
      <c r="PFG24" s="128"/>
      <c r="PFH24" s="127"/>
      <c r="PFI24" s="128"/>
      <c r="PFJ24" s="127"/>
      <c r="PFK24" s="128"/>
      <c r="PFL24" s="127"/>
      <c r="PFM24" s="128"/>
      <c r="PFN24" s="127"/>
      <c r="PFO24" s="128"/>
      <c r="PFP24" s="127"/>
      <c r="PFQ24" s="128"/>
      <c r="PFR24" s="127"/>
      <c r="PFS24" s="128"/>
      <c r="PFT24" s="127"/>
      <c r="PFU24" s="128"/>
      <c r="PFV24" s="127"/>
      <c r="PFW24" s="128"/>
      <c r="PFX24" s="127"/>
      <c r="PFY24" s="128"/>
      <c r="PFZ24" s="127"/>
      <c r="PGA24" s="128"/>
      <c r="PGB24" s="127"/>
      <c r="PGC24" s="128"/>
      <c r="PGD24" s="127"/>
      <c r="PGE24" s="128"/>
      <c r="PGF24" s="127"/>
      <c r="PGG24" s="128"/>
      <c r="PGH24" s="127"/>
      <c r="PGI24" s="128"/>
      <c r="PGJ24" s="127"/>
      <c r="PGK24" s="128"/>
      <c r="PGL24" s="127"/>
      <c r="PGM24" s="128"/>
      <c r="PGN24" s="127"/>
      <c r="PGO24" s="128"/>
      <c r="PGP24" s="127"/>
      <c r="PGQ24" s="128"/>
      <c r="PGR24" s="127"/>
      <c r="PGS24" s="128"/>
      <c r="PGT24" s="127"/>
      <c r="PGU24" s="128"/>
      <c r="PGV24" s="127"/>
      <c r="PGW24" s="128"/>
      <c r="PGX24" s="127"/>
      <c r="PGY24" s="128"/>
      <c r="PGZ24" s="127"/>
      <c r="PHA24" s="128"/>
      <c r="PHB24" s="127"/>
      <c r="PHC24" s="128"/>
      <c r="PHD24" s="127"/>
      <c r="PHE24" s="128"/>
      <c r="PHF24" s="127"/>
      <c r="PHG24" s="128"/>
      <c r="PHH24" s="127"/>
      <c r="PHI24" s="128"/>
      <c r="PHJ24" s="127"/>
      <c r="PHK24" s="128"/>
      <c r="PHL24" s="127"/>
      <c r="PHM24" s="128"/>
      <c r="PHN24" s="127"/>
      <c r="PHO24" s="128"/>
      <c r="PHP24" s="127"/>
      <c r="PHQ24" s="128"/>
      <c r="PHR24" s="127"/>
      <c r="PHS24" s="128"/>
      <c r="PHT24" s="127"/>
      <c r="PHU24" s="128"/>
      <c r="PHV24" s="127"/>
      <c r="PHW24" s="128"/>
      <c r="PHX24" s="127"/>
      <c r="PHY24" s="128"/>
      <c r="PHZ24" s="127"/>
      <c r="PIA24" s="128"/>
      <c r="PIB24" s="127"/>
      <c r="PIC24" s="128"/>
      <c r="PID24" s="127"/>
      <c r="PIE24" s="128"/>
      <c r="PIF24" s="127"/>
      <c r="PIG24" s="128"/>
      <c r="PIH24" s="127"/>
      <c r="PII24" s="128"/>
      <c r="PIJ24" s="127"/>
      <c r="PIK24" s="128"/>
      <c r="PIL24" s="127"/>
      <c r="PIM24" s="128"/>
      <c r="PIN24" s="127"/>
      <c r="PIO24" s="128"/>
      <c r="PIP24" s="127"/>
      <c r="PIQ24" s="128"/>
      <c r="PIR24" s="127"/>
      <c r="PIS24" s="128"/>
      <c r="PIT24" s="127"/>
      <c r="PIU24" s="128"/>
      <c r="PIV24" s="127"/>
      <c r="PIW24" s="128"/>
      <c r="PIX24" s="127"/>
      <c r="PIY24" s="128"/>
      <c r="PIZ24" s="127"/>
      <c r="PJA24" s="128"/>
      <c r="PJB24" s="127"/>
      <c r="PJC24" s="128"/>
      <c r="PJD24" s="127"/>
      <c r="PJE24" s="128"/>
      <c r="PJF24" s="127"/>
      <c r="PJG24" s="128"/>
      <c r="PJH24" s="127"/>
      <c r="PJI24" s="128"/>
      <c r="PJJ24" s="127"/>
      <c r="PJK24" s="128"/>
      <c r="PJL24" s="127"/>
      <c r="PJM24" s="128"/>
      <c r="PJN24" s="127"/>
      <c r="PJO24" s="128"/>
      <c r="PJP24" s="127"/>
      <c r="PJQ24" s="128"/>
      <c r="PJR24" s="127"/>
      <c r="PJS24" s="128"/>
      <c r="PJT24" s="127"/>
      <c r="PJU24" s="128"/>
      <c r="PJV24" s="127"/>
      <c r="PJW24" s="128"/>
      <c r="PJX24" s="127"/>
      <c r="PJY24" s="128"/>
      <c r="PJZ24" s="127"/>
      <c r="PKA24" s="128"/>
      <c r="PKB24" s="127"/>
      <c r="PKC24" s="128"/>
      <c r="PKD24" s="127"/>
      <c r="PKE24" s="128"/>
      <c r="PKF24" s="127"/>
      <c r="PKG24" s="128"/>
      <c r="PKH24" s="127"/>
      <c r="PKI24" s="128"/>
      <c r="PKJ24" s="127"/>
      <c r="PKK24" s="128"/>
      <c r="PKL24" s="127"/>
      <c r="PKM24" s="128"/>
      <c r="PKN24" s="127"/>
      <c r="PKO24" s="128"/>
      <c r="PKP24" s="127"/>
      <c r="PKQ24" s="128"/>
      <c r="PKR24" s="127"/>
      <c r="PKS24" s="128"/>
      <c r="PKT24" s="127"/>
      <c r="PKU24" s="128"/>
      <c r="PKV24" s="127"/>
      <c r="PKW24" s="128"/>
      <c r="PKX24" s="127"/>
      <c r="PKY24" s="128"/>
      <c r="PKZ24" s="127"/>
      <c r="PLA24" s="128"/>
      <c r="PLB24" s="127"/>
      <c r="PLC24" s="128"/>
      <c r="PLD24" s="127"/>
      <c r="PLE24" s="128"/>
      <c r="PLF24" s="127"/>
      <c r="PLG24" s="128"/>
      <c r="PLH24" s="127"/>
      <c r="PLI24" s="128"/>
      <c r="PLJ24" s="127"/>
      <c r="PLK24" s="128"/>
      <c r="PLL24" s="127"/>
      <c r="PLM24" s="128"/>
      <c r="PLN24" s="127"/>
      <c r="PLO24" s="128"/>
      <c r="PLP24" s="127"/>
      <c r="PLQ24" s="128"/>
      <c r="PLR24" s="127"/>
      <c r="PLS24" s="128"/>
      <c r="PLT24" s="127"/>
      <c r="PLU24" s="128"/>
      <c r="PLV24" s="127"/>
      <c r="PLW24" s="128"/>
      <c r="PLX24" s="127"/>
      <c r="PLY24" s="128"/>
      <c r="PLZ24" s="127"/>
      <c r="PMA24" s="128"/>
      <c r="PMB24" s="127"/>
      <c r="PMC24" s="128"/>
      <c r="PMD24" s="127"/>
      <c r="PME24" s="128"/>
      <c r="PMF24" s="127"/>
      <c r="PMG24" s="128"/>
      <c r="PMH24" s="127"/>
      <c r="PMI24" s="128"/>
      <c r="PMJ24" s="127"/>
      <c r="PMK24" s="128"/>
      <c r="PML24" s="127"/>
      <c r="PMM24" s="128"/>
      <c r="PMN24" s="127"/>
      <c r="PMO24" s="128"/>
      <c r="PMP24" s="127"/>
      <c r="PMQ24" s="128"/>
      <c r="PMR24" s="127"/>
      <c r="PMS24" s="128"/>
      <c r="PMT24" s="127"/>
      <c r="PMU24" s="128"/>
      <c r="PMV24" s="127"/>
      <c r="PMW24" s="128"/>
      <c r="PMX24" s="127"/>
      <c r="PMY24" s="128"/>
      <c r="PMZ24" s="127"/>
      <c r="PNA24" s="128"/>
      <c r="PNB24" s="127"/>
      <c r="PNC24" s="128"/>
      <c r="PND24" s="127"/>
      <c r="PNE24" s="128"/>
      <c r="PNF24" s="127"/>
      <c r="PNG24" s="128"/>
      <c r="PNH24" s="127"/>
      <c r="PNI24" s="128"/>
      <c r="PNJ24" s="127"/>
      <c r="PNK24" s="128"/>
      <c r="PNL24" s="127"/>
      <c r="PNM24" s="128"/>
      <c r="PNN24" s="127"/>
      <c r="PNO24" s="128"/>
      <c r="PNP24" s="127"/>
      <c r="PNQ24" s="128"/>
      <c r="PNR24" s="127"/>
      <c r="PNS24" s="128"/>
      <c r="PNT24" s="127"/>
      <c r="PNU24" s="128"/>
      <c r="PNV24" s="127"/>
      <c r="PNW24" s="128"/>
      <c r="PNX24" s="127"/>
      <c r="PNY24" s="128"/>
      <c r="PNZ24" s="127"/>
      <c r="POA24" s="128"/>
      <c r="POB24" s="127"/>
      <c r="POC24" s="128"/>
      <c r="POD24" s="127"/>
      <c r="POE24" s="128"/>
      <c r="POF24" s="127"/>
      <c r="POG24" s="128"/>
      <c r="POH24" s="127"/>
      <c r="POI24" s="128"/>
      <c r="POJ24" s="127"/>
      <c r="POK24" s="128"/>
      <c r="POL24" s="127"/>
      <c r="POM24" s="128"/>
      <c r="PON24" s="127"/>
      <c r="POO24" s="128"/>
      <c r="POP24" s="127"/>
      <c r="POQ24" s="128"/>
      <c r="POR24" s="127"/>
      <c r="POS24" s="128"/>
      <c r="POT24" s="127"/>
      <c r="POU24" s="128"/>
      <c r="POV24" s="127"/>
      <c r="POW24" s="128"/>
      <c r="POX24" s="127"/>
      <c r="POY24" s="128"/>
      <c r="POZ24" s="127"/>
      <c r="PPA24" s="128"/>
      <c r="PPB24" s="127"/>
      <c r="PPC24" s="128"/>
      <c r="PPD24" s="127"/>
      <c r="PPE24" s="128"/>
      <c r="PPF24" s="127"/>
      <c r="PPG24" s="128"/>
      <c r="PPH24" s="127"/>
      <c r="PPI24" s="128"/>
      <c r="PPJ24" s="127"/>
      <c r="PPK24" s="128"/>
      <c r="PPL24" s="127"/>
      <c r="PPM24" s="128"/>
      <c r="PPN24" s="127"/>
      <c r="PPO24" s="128"/>
      <c r="PPP24" s="127"/>
      <c r="PPQ24" s="128"/>
      <c r="PPR24" s="127"/>
      <c r="PPS24" s="128"/>
      <c r="PPT24" s="127"/>
      <c r="PPU24" s="128"/>
      <c r="PPV24" s="127"/>
      <c r="PPW24" s="128"/>
      <c r="PPX24" s="127"/>
      <c r="PPY24" s="128"/>
      <c r="PPZ24" s="127"/>
      <c r="PQA24" s="128"/>
      <c r="PQB24" s="127"/>
      <c r="PQC24" s="128"/>
      <c r="PQD24" s="127"/>
      <c r="PQE24" s="128"/>
      <c r="PQF24" s="127"/>
      <c r="PQG24" s="128"/>
      <c r="PQH24" s="127"/>
      <c r="PQI24" s="128"/>
      <c r="PQJ24" s="127"/>
      <c r="PQK24" s="128"/>
      <c r="PQL24" s="127"/>
      <c r="PQM24" s="128"/>
      <c r="PQN24" s="127"/>
      <c r="PQO24" s="128"/>
      <c r="PQP24" s="127"/>
      <c r="PQQ24" s="128"/>
      <c r="PQR24" s="127"/>
      <c r="PQS24" s="128"/>
      <c r="PQT24" s="127"/>
      <c r="PQU24" s="128"/>
      <c r="PQV24" s="127"/>
      <c r="PQW24" s="128"/>
      <c r="PQX24" s="127"/>
      <c r="PQY24" s="128"/>
      <c r="PQZ24" s="127"/>
      <c r="PRA24" s="128"/>
      <c r="PRB24" s="127"/>
      <c r="PRC24" s="128"/>
      <c r="PRD24" s="127"/>
      <c r="PRE24" s="128"/>
      <c r="PRF24" s="127"/>
      <c r="PRG24" s="128"/>
      <c r="PRH24" s="127"/>
      <c r="PRI24" s="128"/>
      <c r="PRJ24" s="127"/>
      <c r="PRK24" s="128"/>
      <c r="PRL24" s="127"/>
      <c r="PRM24" s="128"/>
      <c r="PRN24" s="127"/>
      <c r="PRO24" s="128"/>
      <c r="PRP24" s="127"/>
      <c r="PRQ24" s="128"/>
      <c r="PRR24" s="127"/>
      <c r="PRS24" s="128"/>
      <c r="PRT24" s="127"/>
      <c r="PRU24" s="128"/>
      <c r="PRV24" s="127"/>
      <c r="PRW24" s="128"/>
      <c r="PRX24" s="127"/>
      <c r="PRY24" s="128"/>
      <c r="PRZ24" s="127"/>
      <c r="PSA24" s="128"/>
      <c r="PSB24" s="127"/>
      <c r="PSC24" s="128"/>
      <c r="PSD24" s="127"/>
      <c r="PSE24" s="128"/>
      <c r="PSF24" s="127"/>
      <c r="PSG24" s="128"/>
      <c r="PSH24" s="127"/>
      <c r="PSI24" s="128"/>
      <c r="PSJ24" s="127"/>
      <c r="PSK24" s="128"/>
      <c r="PSL24" s="127"/>
      <c r="PSM24" s="128"/>
      <c r="PSN24" s="127"/>
      <c r="PSO24" s="128"/>
      <c r="PSP24" s="127"/>
      <c r="PSQ24" s="128"/>
      <c r="PSR24" s="127"/>
      <c r="PSS24" s="128"/>
      <c r="PST24" s="127"/>
      <c r="PSU24" s="128"/>
      <c r="PSV24" s="127"/>
      <c r="PSW24" s="128"/>
      <c r="PSX24" s="127"/>
      <c r="PSY24" s="128"/>
      <c r="PSZ24" s="127"/>
      <c r="PTA24" s="128"/>
      <c r="PTB24" s="127"/>
      <c r="PTC24" s="128"/>
      <c r="PTD24" s="127"/>
      <c r="PTE24" s="128"/>
      <c r="PTF24" s="127"/>
      <c r="PTG24" s="128"/>
      <c r="PTH24" s="127"/>
      <c r="PTI24" s="128"/>
      <c r="PTJ24" s="127"/>
      <c r="PTK24" s="128"/>
      <c r="PTL24" s="127"/>
      <c r="PTM24" s="128"/>
      <c r="PTN24" s="127"/>
      <c r="PTO24" s="128"/>
      <c r="PTP24" s="127"/>
      <c r="PTQ24" s="128"/>
      <c r="PTR24" s="127"/>
      <c r="PTS24" s="128"/>
      <c r="PTT24" s="127"/>
      <c r="PTU24" s="128"/>
      <c r="PTV24" s="127"/>
      <c r="PTW24" s="128"/>
      <c r="PTX24" s="127"/>
      <c r="PTY24" s="128"/>
      <c r="PTZ24" s="127"/>
      <c r="PUA24" s="128"/>
      <c r="PUB24" s="127"/>
      <c r="PUC24" s="128"/>
      <c r="PUD24" s="127"/>
      <c r="PUE24" s="128"/>
      <c r="PUF24" s="127"/>
      <c r="PUG24" s="128"/>
      <c r="PUH24" s="127"/>
      <c r="PUI24" s="128"/>
      <c r="PUJ24" s="127"/>
      <c r="PUK24" s="128"/>
      <c r="PUL24" s="127"/>
      <c r="PUM24" s="128"/>
      <c r="PUN24" s="127"/>
      <c r="PUO24" s="128"/>
      <c r="PUP24" s="127"/>
      <c r="PUQ24" s="128"/>
      <c r="PUR24" s="127"/>
      <c r="PUS24" s="128"/>
      <c r="PUT24" s="127"/>
      <c r="PUU24" s="128"/>
      <c r="PUV24" s="127"/>
      <c r="PUW24" s="128"/>
      <c r="PUX24" s="127"/>
      <c r="PUY24" s="128"/>
      <c r="PUZ24" s="127"/>
      <c r="PVA24" s="128"/>
      <c r="PVB24" s="127"/>
      <c r="PVC24" s="128"/>
      <c r="PVD24" s="127"/>
      <c r="PVE24" s="128"/>
      <c r="PVF24" s="127"/>
      <c r="PVG24" s="128"/>
      <c r="PVH24" s="127"/>
      <c r="PVI24" s="128"/>
      <c r="PVJ24" s="127"/>
      <c r="PVK24" s="128"/>
      <c r="PVL24" s="127"/>
      <c r="PVM24" s="128"/>
      <c r="PVN24" s="127"/>
      <c r="PVO24" s="128"/>
      <c r="PVP24" s="127"/>
      <c r="PVQ24" s="128"/>
      <c r="PVR24" s="127"/>
      <c r="PVS24" s="128"/>
      <c r="PVT24" s="127"/>
      <c r="PVU24" s="128"/>
      <c r="PVV24" s="127"/>
      <c r="PVW24" s="128"/>
      <c r="PVX24" s="127"/>
      <c r="PVY24" s="128"/>
      <c r="PVZ24" s="127"/>
      <c r="PWA24" s="128"/>
      <c r="PWB24" s="127"/>
      <c r="PWC24" s="128"/>
      <c r="PWD24" s="127"/>
      <c r="PWE24" s="128"/>
      <c r="PWF24" s="127"/>
      <c r="PWG24" s="128"/>
      <c r="PWH24" s="127"/>
      <c r="PWI24" s="128"/>
      <c r="PWJ24" s="127"/>
      <c r="PWK24" s="128"/>
      <c r="PWL24" s="127"/>
      <c r="PWM24" s="128"/>
      <c r="PWN24" s="127"/>
      <c r="PWO24" s="128"/>
      <c r="PWP24" s="127"/>
      <c r="PWQ24" s="128"/>
      <c r="PWR24" s="127"/>
      <c r="PWS24" s="128"/>
      <c r="PWT24" s="127"/>
      <c r="PWU24" s="128"/>
      <c r="PWV24" s="127"/>
      <c r="PWW24" s="128"/>
      <c r="PWX24" s="127"/>
      <c r="PWY24" s="128"/>
      <c r="PWZ24" s="127"/>
      <c r="PXA24" s="128"/>
      <c r="PXB24" s="127"/>
      <c r="PXC24" s="128"/>
      <c r="PXD24" s="127"/>
      <c r="PXE24" s="128"/>
      <c r="PXF24" s="127"/>
      <c r="PXG24" s="128"/>
      <c r="PXH24" s="127"/>
      <c r="PXI24" s="128"/>
      <c r="PXJ24" s="127"/>
      <c r="PXK24" s="128"/>
      <c r="PXL24" s="127"/>
      <c r="PXM24" s="128"/>
      <c r="PXN24" s="127"/>
      <c r="PXO24" s="128"/>
      <c r="PXP24" s="127"/>
      <c r="PXQ24" s="128"/>
      <c r="PXR24" s="127"/>
      <c r="PXS24" s="128"/>
      <c r="PXT24" s="127"/>
      <c r="PXU24" s="128"/>
      <c r="PXV24" s="127"/>
      <c r="PXW24" s="128"/>
      <c r="PXX24" s="127"/>
      <c r="PXY24" s="128"/>
      <c r="PXZ24" s="127"/>
      <c r="PYA24" s="128"/>
      <c r="PYB24" s="127"/>
      <c r="PYC24" s="128"/>
      <c r="PYD24" s="127"/>
      <c r="PYE24" s="128"/>
      <c r="PYF24" s="127"/>
      <c r="PYG24" s="128"/>
      <c r="PYH24" s="127"/>
      <c r="PYI24" s="128"/>
      <c r="PYJ24" s="127"/>
      <c r="PYK24" s="128"/>
      <c r="PYL24" s="127"/>
      <c r="PYM24" s="128"/>
      <c r="PYN24" s="127"/>
      <c r="PYO24" s="128"/>
      <c r="PYP24" s="127"/>
      <c r="PYQ24" s="128"/>
      <c r="PYR24" s="127"/>
      <c r="PYS24" s="128"/>
      <c r="PYT24" s="127"/>
      <c r="PYU24" s="128"/>
      <c r="PYV24" s="127"/>
      <c r="PYW24" s="128"/>
      <c r="PYX24" s="127"/>
      <c r="PYY24" s="128"/>
      <c r="PYZ24" s="127"/>
      <c r="PZA24" s="128"/>
      <c r="PZB24" s="127"/>
      <c r="PZC24" s="128"/>
      <c r="PZD24" s="127"/>
      <c r="PZE24" s="128"/>
      <c r="PZF24" s="127"/>
      <c r="PZG24" s="128"/>
      <c r="PZH24" s="127"/>
      <c r="PZI24" s="128"/>
      <c r="PZJ24" s="127"/>
      <c r="PZK24" s="128"/>
      <c r="PZL24" s="127"/>
      <c r="PZM24" s="128"/>
      <c r="PZN24" s="127"/>
      <c r="PZO24" s="128"/>
      <c r="PZP24" s="127"/>
      <c r="PZQ24" s="128"/>
      <c r="PZR24" s="127"/>
      <c r="PZS24" s="128"/>
      <c r="PZT24" s="127"/>
      <c r="PZU24" s="128"/>
      <c r="PZV24" s="127"/>
      <c r="PZW24" s="128"/>
      <c r="PZX24" s="127"/>
      <c r="PZY24" s="128"/>
      <c r="PZZ24" s="127"/>
      <c r="QAA24" s="128"/>
      <c r="QAB24" s="127"/>
      <c r="QAC24" s="128"/>
      <c r="QAD24" s="127"/>
      <c r="QAE24" s="128"/>
      <c r="QAF24" s="127"/>
      <c r="QAG24" s="128"/>
      <c r="QAH24" s="127"/>
      <c r="QAI24" s="128"/>
      <c r="QAJ24" s="127"/>
      <c r="QAK24" s="128"/>
      <c r="QAL24" s="127"/>
      <c r="QAM24" s="128"/>
      <c r="QAN24" s="127"/>
      <c r="QAO24" s="128"/>
      <c r="QAP24" s="127"/>
      <c r="QAQ24" s="128"/>
      <c r="QAR24" s="127"/>
      <c r="QAS24" s="128"/>
      <c r="QAT24" s="127"/>
      <c r="QAU24" s="128"/>
      <c r="QAV24" s="127"/>
      <c r="QAW24" s="128"/>
      <c r="QAX24" s="127"/>
      <c r="QAY24" s="128"/>
      <c r="QAZ24" s="127"/>
      <c r="QBA24" s="128"/>
      <c r="QBB24" s="127"/>
      <c r="QBC24" s="128"/>
      <c r="QBD24" s="127"/>
      <c r="QBE24" s="128"/>
      <c r="QBF24" s="127"/>
      <c r="QBG24" s="128"/>
      <c r="QBH24" s="127"/>
      <c r="QBI24" s="128"/>
      <c r="QBJ24" s="127"/>
      <c r="QBK24" s="128"/>
      <c r="QBL24" s="127"/>
      <c r="QBM24" s="128"/>
      <c r="QBN24" s="127"/>
      <c r="QBO24" s="128"/>
      <c r="QBP24" s="127"/>
      <c r="QBQ24" s="128"/>
      <c r="QBR24" s="127"/>
      <c r="QBS24" s="128"/>
      <c r="QBT24" s="127"/>
      <c r="QBU24" s="128"/>
      <c r="QBV24" s="127"/>
      <c r="QBW24" s="128"/>
      <c r="QBX24" s="127"/>
      <c r="QBY24" s="128"/>
      <c r="QBZ24" s="127"/>
      <c r="QCA24" s="128"/>
      <c r="QCB24" s="127"/>
      <c r="QCC24" s="128"/>
      <c r="QCD24" s="127"/>
      <c r="QCE24" s="128"/>
      <c r="QCF24" s="127"/>
      <c r="QCG24" s="128"/>
      <c r="QCH24" s="127"/>
      <c r="QCI24" s="128"/>
      <c r="QCJ24" s="127"/>
      <c r="QCK24" s="128"/>
      <c r="QCL24" s="127"/>
      <c r="QCM24" s="128"/>
      <c r="QCN24" s="127"/>
      <c r="QCO24" s="128"/>
      <c r="QCP24" s="127"/>
      <c r="QCQ24" s="128"/>
      <c r="QCR24" s="127"/>
      <c r="QCS24" s="128"/>
      <c r="QCT24" s="127"/>
      <c r="QCU24" s="128"/>
      <c r="QCV24" s="127"/>
      <c r="QCW24" s="128"/>
      <c r="QCX24" s="127"/>
      <c r="QCY24" s="128"/>
      <c r="QCZ24" s="127"/>
      <c r="QDA24" s="128"/>
      <c r="QDB24" s="127"/>
      <c r="QDC24" s="128"/>
      <c r="QDD24" s="127"/>
      <c r="QDE24" s="128"/>
      <c r="QDF24" s="127"/>
      <c r="QDG24" s="128"/>
      <c r="QDH24" s="127"/>
      <c r="QDI24" s="128"/>
      <c r="QDJ24" s="127"/>
      <c r="QDK24" s="128"/>
      <c r="QDL24" s="127"/>
      <c r="QDM24" s="128"/>
      <c r="QDN24" s="127"/>
      <c r="QDO24" s="128"/>
      <c r="QDP24" s="127"/>
      <c r="QDQ24" s="128"/>
      <c r="QDR24" s="127"/>
      <c r="QDS24" s="128"/>
      <c r="QDT24" s="127"/>
      <c r="QDU24" s="128"/>
      <c r="QDV24" s="127"/>
      <c r="QDW24" s="128"/>
      <c r="QDX24" s="127"/>
      <c r="QDY24" s="128"/>
      <c r="QDZ24" s="127"/>
      <c r="QEA24" s="128"/>
      <c r="QEB24" s="127"/>
      <c r="QEC24" s="128"/>
      <c r="QED24" s="127"/>
      <c r="QEE24" s="128"/>
      <c r="QEF24" s="127"/>
      <c r="QEG24" s="128"/>
      <c r="QEH24" s="127"/>
      <c r="QEI24" s="128"/>
      <c r="QEJ24" s="127"/>
      <c r="QEK24" s="128"/>
      <c r="QEL24" s="127"/>
      <c r="QEM24" s="128"/>
      <c r="QEN24" s="127"/>
      <c r="QEO24" s="128"/>
      <c r="QEP24" s="127"/>
      <c r="QEQ24" s="128"/>
      <c r="QER24" s="127"/>
      <c r="QES24" s="128"/>
      <c r="QET24" s="127"/>
      <c r="QEU24" s="128"/>
      <c r="QEV24" s="127"/>
      <c r="QEW24" s="128"/>
      <c r="QEX24" s="127"/>
      <c r="QEY24" s="128"/>
      <c r="QEZ24" s="127"/>
      <c r="QFA24" s="128"/>
      <c r="QFB24" s="127"/>
      <c r="QFC24" s="128"/>
      <c r="QFD24" s="127"/>
      <c r="QFE24" s="128"/>
      <c r="QFF24" s="127"/>
      <c r="QFG24" s="128"/>
      <c r="QFH24" s="127"/>
      <c r="QFI24" s="128"/>
      <c r="QFJ24" s="127"/>
      <c r="QFK24" s="128"/>
      <c r="QFL24" s="127"/>
      <c r="QFM24" s="128"/>
      <c r="QFN24" s="127"/>
      <c r="QFO24" s="128"/>
      <c r="QFP24" s="127"/>
      <c r="QFQ24" s="128"/>
      <c r="QFR24" s="127"/>
      <c r="QFS24" s="128"/>
      <c r="QFT24" s="127"/>
      <c r="QFU24" s="128"/>
      <c r="QFV24" s="127"/>
      <c r="QFW24" s="128"/>
      <c r="QFX24" s="127"/>
      <c r="QFY24" s="128"/>
      <c r="QFZ24" s="127"/>
      <c r="QGA24" s="128"/>
      <c r="QGB24" s="127"/>
      <c r="QGC24" s="128"/>
      <c r="QGD24" s="127"/>
      <c r="QGE24" s="128"/>
      <c r="QGF24" s="127"/>
      <c r="QGG24" s="128"/>
      <c r="QGH24" s="127"/>
      <c r="QGI24" s="128"/>
      <c r="QGJ24" s="127"/>
      <c r="QGK24" s="128"/>
      <c r="QGL24" s="127"/>
      <c r="QGM24" s="128"/>
      <c r="QGN24" s="127"/>
      <c r="QGO24" s="128"/>
      <c r="QGP24" s="127"/>
      <c r="QGQ24" s="128"/>
      <c r="QGR24" s="127"/>
      <c r="QGS24" s="128"/>
      <c r="QGT24" s="127"/>
      <c r="QGU24" s="128"/>
      <c r="QGV24" s="127"/>
      <c r="QGW24" s="128"/>
      <c r="QGX24" s="127"/>
      <c r="QGY24" s="128"/>
      <c r="QGZ24" s="127"/>
      <c r="QHA24" s="128"/>
      <c r="QHB24" s="127"/>
      <c r="QHC24" s="128"/>
      <c r="QHD24" s="127"/>
      <c r="QHE24" s="128"/>
      <c r="QHF24" s="127"/>
      <c r="QHG24" s="128"/>
      <c r="QHH24" s="127"/>
      <c r="QHI24" s="128"/>
      <c r="QHJ24" s="127"/>
      <c r="QHK24" s="128"/>
      <c r="QHL24" s="127"/>
      <c r="QHM24" s="128"/>
      <c r="QHN24" s="127"/>
      <c r="QHO24" s="128"/>
      <c r="QHP24" s="127"/>
      <c r="QHQ24" s="128"/>
      <c r="QHR24" s="127"/>
      <c r="QHS24" s="128"/>
      <c r="QHT24" s="127"/>
      <c r="QHU24" s="128"/>
      <c r="QHV24" s="127"/>
      <c r="QHW24" s="128"/>
      <c r="QHX24" s="127"/>
      <c r="QHY24" s="128"/>
      <c r="QHZ24" s="127"/>
      <c r="QIA24" s="128"/>
      <c r="QIB24" s="127"/>
      <c r="QIC24" s="128"/>
      <c r="QID24" s="127"/>
      <c r="QIE24" s="128"/>
      <c r="QIF24" s="127"/>
      <c r="QIG24" s="128"/>
      <c r="QIH24" s="127"/>
      <c r="QII24" s="128"/>
      <c r="QIJ24" s="127"/>
      <c r="QIK24" s="128"/>
      <c r="QIL24" s="127"/>
      <c r="QIM24" s="128"/>
      <c r="QIN24" s="127"/>
      <c r="QIO24" s="128"/>
      <c r="QIP24" s="127"/>
      <c r="QIQ24" s="128"/>
      <c r="QIR24" s="127"/>
      <c r="QIS24" s="128"/>
      <c r="QIT24" s="127"/>
      <c r="QIU24" s="128"/>
      <c r="QIV24" s="127"/>
      <c r="QIW24" s="128"/>
      <c r="QIX24" s="127"/>
      <c r="QIY24" s="128"/>
      <c r="QIZ24" s="127"/>
      <c r="QJA24" s="128"/>
      <c r="QJB24" s="127"/>
      <c r="QJC24" s="128"/>
      <c r="QJD24" s="127"/>
      <c r="QJE24" s="128"/>
      <c r="QJF24" s="127"/>
      <c r="QJG24" s="128"/>
      <c r="QJH24" s="127"/>
      <c r="QJI24" s="128"/>
      <c r="QJJ24" s="127"/>
      <c r="QJK24" s="128"/>
      <c r="QJL24" s="127"/>
      <c r="QJM24" s="128"/>
      <c r="QJN24" s="127"/>
      <c r="QJO24" s="128"/>
      <c r="QJP24" s="127"/>
      <c r="QJQ24" s="128"/>
      <c r="QJR24" s="127"/>
      <c r="QJS24" s="128"/>
      <c r="QJT24" s="127"/>
      <c r="QJU24" s="128"/>
      <c r="QJV24" s="127"/>
      <c r="QJW24" s="128"/>
      <c r="QJX24" s="127"/>
      <c r="QJY24" s="128"/>
      <c r="QJZ24" s="127"/>
      <c r="QKA24" s="128"/>
      <c r="QKB24" s="127"/>
      <c r="QKC24" s="128"/>
      <c r="QKD24" s="127"/>
      <c r="QKE24" s="128"/>
      <c r="QKF24" s="127"/>
      <c r="QKG24" s="128"/>
      <c r="QKH24" s="127"/>
      <c r="QKI24" s="128"/>
      <c r="QKJ24" s="127"/>
      <c r="QKK24" s="128"/>
      <c r="QKL24" s="127"/>
      <c r="QKM24" s="128"/>
      <c r="QKN24" s="127"/>
      <c r="QKO24" s="128"/>
      <c r="QKP24" s="127"/>
      <c r="QKQ24" s="128"/>
      <c r="QKR24" s="127"/>
      <c r="QKS24" s="128"/>
      <c r="QKT24" s="127"/>
      <c r="QKU24" s="128"/>
      <c r="QKV24" s="127"/>
      <c r="QKW24" s="128"/>
      <c r="QKX24" s="127"/>
      <c r="QKY24" s="128"/>
      <c r="QKZ24" s="127"/>
      <c r="QLA24" s="128"/>
      <c r="QLB24" s="127"/>
      <c r="QLC24" s="128"/>
      <c r="QLD24" s="127"/>
      <c r="QLE24" s="128"/>
      <c r="QLF24" s="127"/>
      <c r="QLG24" s="128"/>
      <c r="QLH24" s="127"/>
      <c r="QLI24" s="128"/>
      <c r="QLJ24" s="127"/>
      <c r="QLK24" s="128"/>
      <c r="QLL24" s="127"/>
      <c r="QLM24" s="128"/>
      <c r="QLN24" s="127"/>
      <c r="QLO24" s="128"/>
      <c r="QLP24" s="127"/>
      <c r="QLQ24" s="128"/>
      <c r="QLR24" s="127"/>
      <c r="QLS24" s="128"/>
      <c r="QLT24" s="127"/>
      <c r="QLU24" s="128"/>
      <c r="QLV24" s="127"/>
      <c r="QLW24" s="128"/>
      <c r="QLX24" s="127"/>
      <c r="QLY24" s="128"/>
      <c r="QLZ24" s="127"/>
      <c r="QMA24" s="128"/>
      <c r="QMB24" s="127"/>
      <c r="QMC24" s="128"/>
      <c r="QMD24" s="127"/>
      <c r="QME24" s="128"/>
      <c r="QMF24" s="127"/>
      <c r="QMG24" s="128"/>
      <c r="QMH24" s="127"/>
      <c r="QMI24" s="128"/>
      <c r="QMJ24" s="127"/>
      <c r="QMK24" s="128"/>
      <c r="QML24" s="127"/>
      <c r="QMM24" s="128"/>
      <c r="QMN24" s="127"/>
      <c r="QMO24" s="128"/>
      <c r="QMP24" s="127"/>
      <c r="QMQ24" s="128"/>
      <c r="QMR24" s="127"/>
      <c r="QMS24" s="128"/>
      <c r="QMT24" s="127"/>
      <c r="QMU24" s="128"/>
      <c r="QMV24" s="127"/>
      <c r="QMW24" s="128"/>
      <c r="QMX24" s="127"/>
      <c r="QMY24" s="128"/>
      <c r="QMZ24" s="127"/>
      <c r="QNA24" s="128"/>
      <c r="QNB24" s="127"/>
      <c r="QNC24" s="128"/>
      <c r="QND24" s="127"/>
      <c r="QNE24" s="128"/>
      <c r="QNF24" s="127"/>
      <c r="QNG24" s="128"/>
      <c r="QNH24" s="127"/>
      <c r="QNI24" s="128"/>
      <c r="QNJ24" s="127"/>
      <c r="QNK24" s="128"/>
      <c r="QNL24" s="127"/>
      <c r="QNM24" s="128"/>
      <c r="QNN24" s="127"/>
      <c r="QNO24" s="128"/>
      <c r="QNP24" s="127"/>
      <c r="QNQ24" s="128"/>
      <c r="QNR24" s="127"/>
      <c r="QNS24" s="128"/>
      <c r="QNT24" s="127"/>
      <c r="QNU24" s="128"/>
      <c r="QNV24" s="127"/>
      <c r="QNW24" s="128"/>
      <c r="QNX24" s="127"/>
      <c r="QNY24" s="128"/>
      <c r="QNZ24" s="127"/>
      <c r="QOA24" s="128"/>
      <c r="QOB24" s="127"/>
      <c r="QOC24" s="128"/>
      <c r="QOD24" s="127"/>
      <c r="QOE24" s="128"/>
      <c r="QOF24" s="127"/>
      <c r="QOG24" s="128"/>
      <c r="QOH24" s="127"/>
      <c r="QOI24" s="128"/>
      <c r="QOJ24" s="127"/>
      <c r="QOK24" s="128"/>
      <c r="QOL24" s="127"/>
      <c r="QOM24" s="128"/>
      <c r="QON24" s="127"/>
      <c r="QOO24" s="128"/>
      <c r="QOP24" s="127"/>
      <c r="QOQ24" s="128"/>
      <c r="QOR24" s="127"/>
      <c r="QOS24" s="128"/>
      <c r="QOT24" s="127"/>
      <c r="QOU24" s="128"/>
      <c r="QOV24" s="127"/>
      <c r="QOW24" s="128"/>
      <c r="QOX24" s="127"/>
      <c r="QOY24" s="128"/>
      <c r="QOZ24" s="127"/>
      <c r="QPA24" s="128"/>
      <c r="QPB24" s="127"/>
      <c r="QPC24" s="128"/>
      <c r="QPD24" s="127"/>
      <c r="QPE24" s="128"/>
      <c r="QPF24" s="127"/>
      <c r="QPG24" s="128"/>
      <c r="QPH24" s="127"/>
      <c r="QPI24" s="128"/>
      <c r="QPJ24" s="127"/>
      <c r="QPK24" s="128"/>
      <c r="QPL24" s="127"/>
      <c r="QPM24" s="128"/>
      <c r="QPN24" s="127"/>
      <c r="QPO24" s="128"/>
      <c r="QPP24" s="127"/>
      <c r="QPQ24" s="128"/>
      <c r="QPR24" s="127"/>
      <c r="QPS24" s="128"/>
      <c r="QPT24" s="127"/>
      <c r="QPU24" s="128"/>
      <c r="QPV24" s="127"/>
      <c r="QPW24" s="128"/>
      <c r="QPX24" s="127"/>
      <c r="QPY24" s="128"/>
      <c r="QPZ24" s="127"/>
      <c r="QQA24" s="128"/>
      <c r="QQB24" s="127"/>
      <c r="QQC24" s="128"/>
      <c r="QQD24" s="127"/>
      <c r="QQE24" s="128"/>
      <c r="QQF24" s="127"/>
      <c r="QQG24" s="128"/>
      <c r="QQH24" s="127"/>
      <c r="QQI24" s="128"/>
      <c r="QQJ24" s="127"/>
      <c r="QQK24" s="128"/>
      <c r="QQL24" s="127"/>
      <c r="QQM24" s="128"/>
      <c r="QQN24" s="127"/>
      <c r="QQO24" s="128"/>
      <c r="QQP24" s="127"/>
      <c r="QQQ24" s="128"/>
      <c r="QQR24" s="127"/>
      <c r="QQS24" s="128"/>
      <c r="QQT24" s="127"/>
      <c r="QQU24" s="128"/>
      <c r="QQV24" s="127"/>
      <c r="QQW24" s="128"/>
      <c r="QQX24" s="127"/>
      <c r="QQY24" s="128"/>
      <c r="QQZ24" s="127"/>
      <c r="QRA24" s="128"/>
      <c r="QRB24" s="127"/>
      <c r="QRC24" s="128"/>
      <c r="QRD24" s="127"/>
      <c r="QRE24" s="128"/>
      <c r="QRF24" s="127"/>
      <c r="QRG24" s="128"/>
      <c r="QRH24" s="127"/>
      <c r="QRI24" s="128"/>
      <c r="QRJ24" s="127"/>
      <c r="QRK24" s="128"/>
      <c r="QRL24" s="127"/>
      <c r="QRM24" s="128"/>
      <c r="QRN24" s="127"/>
      <c r="QRO24" s="128"/>
      <c r="QRP24" s="127"/>
      <c r="QRQ24" s="128"/>
      <c r="QRR24" s="127"/>
      <c r="QRS24" s="128"/>
      <c r="QRT24" s="127"/>
      <c r="QRU24" s="128"/>
      <c r="QRV24" s="127"/>
      <c r="QRW24" s="128"/>
      <c r="QRX24" s="127"/>
      <c r="QRY24" s="128"/>
      <c r="QRZ24" s="127"/>
      <c r="QSA24" s="128"/>
      <c r="QSB24" s="127"/>
      <c r="QSC24" s="128"/>
      <c r="QSD24" s="127"/>
      <c r="QSE24" s="128"/>
      <c r="QSF24" s="127"/>
      <c r="QSG24" s="128"/>
      <c r="QSH24" s="127"/>
      <c r="QSI24" s="128"/>
      <c r="QSJ24" s="127"/>
      <c r="QSK24" s="128"/>
      <c r="QSL24" s="127"/>
      <c r="QSM24" s="128"/>
      <c r="QSN24" s="127"/>
      <c r="QSO24" s="128"/>
      <c r="QSP24" s="127"/>
      <c r="QSQ24" s="128"/>
      <c r="QSR24" s="127"/>
      <c r="QSS24" s="128"/>
      <c r="QST24" s="127"/>
      <c r="QSU24" s="128"/>
      <c r="QSV24" s="127"/>
      <c r="QSW24" s="128"/>
      <c r="QSX24" s="127"/>
      <c r="QSY24" s="128"/>
      <c r="QSZ24" s="127"/>
      <c r="QTA24" s="128"/>
      <c r="QTB24" s="127"/>
      <c r="QTC24" s="128"/>
      <c r="QTD24" s="127"/>
      <c r="QTE24" s="128"/>
      <c r="QTF24" s="127"/>
      <c r="QTG24" s="128"/>
      <c r="QTH24" s="127"/>
      <c r="QTI24" s="128"/>
      <c r="QTJ24" s="127"/>
      <c r="QTK24" s="128"/>
      <c r="QTL24" s="127"/>
      <c r="QTM24" s="128"/>
      <c r="QTN24" s="127"/>
      <c r="QTO24" s="128"/>
      <c r="QTP24" s="127"/>
      <c r="QTQ24" s="128"/>
      <c r="QTR24" s="127"/>
      <c r="QTS24" s="128"/>
      <c r="QTT24" s="127"/>
      <c r="QTU24" s="128"/>
      <c r="QTV24" s="127"/>
      <c r="QTW24" s="128"/>
      <c r="QTX24" s="127"/>
      <c r="QTY24" s="128"/>
      <c r="QTZ24" s="127"/>
      <c r="QUA24" s="128"/>
      <c r="QUB24" s="127"/>
      <c r="QUC24" s="128"/>
      <c r="QUD24" s="127"/>
      <c r="QUE24" s="128"/>
      <c r="QUF24" s="127"/>
      <c r="QUG24" s="128"/>
      <c r="QUH24" s="127"/>
      <c r="QUI24" s="128"/>
      <c r="QUJ24" s="127"/>
      <c r="QUK24" s="128"/>
      <c r="QUL24" s="127"/>
      <c r="QUM24" s="128"/>
      <c r="QUN24" s="127"/>
      <c r="QUO24" s="128"/>
      <c r="QUP24" s="127"/>
      <c r="QUQ24" s="128"/>
      <c r="QUR24" s="127"/>
      <c r="QUS24" s="128"/>
      <c r="QUT24" s="127"/>
      <c r="QUU24" s="128"/>
      <c r="QUV24" s="127"/>
      <c r="QUW24" s="128"/>
      <c r="QUX24" s="127"/>
      <c r="QUY24" s="128"/>
      <c r="QUZ24" s="127"/>
      <c r="QVA24" s="128"/>
      <c r="QVB24" s="127"/>
      <c r="QVC24" s="128"/>
      <c r="QVD24" s="127"/>
      <c r="QVE24" s="128"/>
      <c r="QVF24" s="127"/>
      <c r="QVG24" s="128"/>
      <c r="QVH24" s="127"/>
      <c r="QVI24" s="128"/>
      <c r="QVJ24" s="127"/>
      <c r="QVK24" s="128"/>
      <c r="QVL24" s="127"/>
      <c r="QVM24" s="128"/>
      <c r="QVN24" s="127"/>
      <c r="QVO24" s="128"/>
      <c r="QVP24" s="127"/>
      <c r="QVQ24" s="128"/>
      <c r="QVR24" s="127"/>
      <c r="QVS24" s="128"/>
      <c r="QVT24" s="127"/>
      <c r="QVU24" s="128"/>
      <c r="QVV24" s="127"/>
      <c r="QVW24" s="128"/>
      <c r="QVX24" s="127"/>
      <c r="QVY24" s="128"/>
      <c r="QVZ24" s="127"/>
      <c r="QWA24" s="128"/>
      <c r="QWB24" s="127"/>
      <c r="QWC24" s="128"/>
      <c r="QWD24" s="127"/>
      <c r="QWE24" s="128"/>
      <c r="QWF24" s="127"/>
      <c r="QWG24" s="128"/>
      <c r="QWH24" s="127"/>
      <c r="QWI24" s="128"/>
      <c r="QWJ24" s="127"/>
      <c r="QWK24" s="128"/>
      <c r="QWL24" s="127"/>
      <c r="QWM24" s="128"/>
      <c r="QWN24" s="127"/>
      <c r="QWO24" s="128"/>
      <c r="QWP24" s="127"/>
      <c r="QWQ24" s="128"/>
      <c r="QWR24" s="127"/>
      <c r="QWS24" s="128"/>
      <c r="QWT24" s="127"/>
      <c r="QWU24" s="128"/>
      <c r="QWV24" s="127"/>
      <c r="QWW24" s="128"/>
      <c r="QWX24" s="127"/>
      <c r="QWY24" s="128"/>
      <c r="QWZ24" s="127"/>
      <c r="QXA24" s="128"/>
      <c r="QXB24" s="127"/>
      <c r="QXC24" s="128"/>
      <c r="QXD24" s="127"/>
      <c r="QXE24" s="128"/>
      <c r="QXF24" s="127"/>
      <c r="QXG24" s="128"/>
      <c r="QXH24" s="127"/>
      <c r="QXI24" s="128"/>
      <c r="QXJ24" s="127"/>
      <c r="QXK24" s="128"/>
      <c r="QXL24" s="127"/>
      <c r="QXM24" s="128"/>
      <c r="QXN24" s="127"/>
      <c r="QXO24" s="128"/>
      <c r="QXP24" s="127"/>
      <c r="QXQ24" s="128"/>
      <c r="QXR24" s="127"/>
      <c r="QXS24" s="128"/>
      <c r="QXT24" s="127"/>
      <c r="QXU24" s="128"/>
      <c r="QXV24" s="127"/>
      <c r="QXW24" s="128"/>
      <c r="QXX24" s="127"/>
      <c r="QXY24" s="128"/>
      <c r="QXZ24" s="127"/>
      <c r="QYA24" s="128"/>
      <c r="QYB24" s="127"/>
      <c r="QYC24" s="128"/>
      <c r="QYD24" s="127"/>
      <c r="QYE24" s="128"/>
      <c r="QYF24" s="127"/>
      <c r="QYG24" s="128"/>
      <c r="QYH24" s="127"/>
      <c r="QYI24" s="128"/>
      <c r="QYJ24" s="127"/>
      <c r="QYK24" s="128"/>
      <c r="QYL24" s="127"/>
      <c r="QYM24" s="128"/>
      <c r="QYN24" s="127"/>
      <c r="QYO24" s="128"/>
      <c r="QYP24" s="127"/>
      <c r="QYQ24" s="128"/>
      <c r="QYR24" s="127"/>
      <c r="QYS24" s="128"/>
      <c r="QYT24" s="127"/>
      <c r="QYU24" s="128"/>
      <c r="QYV24" s="127"/>
      <c r="QYW24" s="128"/>
      <c r="QYX24" s="127"/>
      <c r="QYY24" s="128"/>
      <c r="QYZ24" s="127"/>
      <c r="QZA24" s="128"/>
      <c r="QZB24" s="127"/>
      <c r="QZC24" s="128"/>
      <c r="QZD24" s="127"/>
      <c r="QZE24" s="128"/>
      <c r="QZF24" s="127"/>
      <c r="QZG24" s="128"/>
      <c r="QZH24" s="127"/>
      <c r="QZI24" s="128"/>
      <c r="QZJ24" s="127"/>
      <c r="QZK24" s="128"/>
      <c r="QZL24" s="127"/>
      <c r="QZM24" s="128"/>
      <c r="QZN24" s="127"/>
      <c r="QZO24" s="128"/>
      <c r="QZP24" s="127"/>
      <c r="QZQ24" s="128"/>
      <c r="QZR24" s="127"/>
      <c r="QZS24" s="128"/>
      <c r="QZT24" s="127"/>
      <c r="QZU24" s="128"/>
      <c r="QZV24" s="127"/>
      <c r="QZW24" s="128"/>
      <c r="QZX24" s="127"/>
      <c r="QZY24" s="128"/>
      <c r="QZZ24" s="127"/>
      <c r="RAA24" s="128"/>
      <c r="RAB24" s="127"/>
      <c r="RAC24" s="128"/>
      <c r="RAD24" s="127"/>
      <c r="RAE24" s="128"/>
      <c r="RAF24" s="127"/>
      <c r="RAG24" s="128"/>
      <c r="RAH24" s="127"/>
      <c r="RAI24" s="128"/>
      <c r="RAJ24" s="127"/>
      <c r="RAK24" s="128"/>
      <c r="RAL24" s="127"/>
      <c r="RAM24" s="128"/>
      <c r="RAN24" s="127"/>
      <c r="RAO24" s="128"/>
      <c r="RAP24" s="127"/>
      <c r="RAQ24" s="128"/>
      <c r="RAR24" s="127"/>
      <c r="RAS24" s="128"/>
      <c r="RAT24" s="127"/>
      <c r="RAU24" s="128"/>
      <c r="RAV24" s="127"/>
      <c r="RAW24" s="128"/>
      <c r="RAX24" s="127"/>
      <c r="RAY24" s="128"/>
      <c r="RAZ24" s="127"/>
      <c r="RBA24" s="128"/>
      <c r="RBB24" s="127"/>
      <c r="RBC24" s="128"/>
      <c r="RBD24" s="127"/>
      <c r="RBE24" s="128"/>
      <c r="RBF24" s="127"/>
      <c r="RBG24" s="128"/>
      <c r="RBH24" s="127"/>
      <c r="RBI24" s="128"/>
      <c r="RBJ24" s="127"/>
      <c r="RBK24" s="128"/>
      <c r="RBL24" s="127"/>
      <c r="RBM24" s="128"/>
      <c r="RBN24" s="127"/>
      <c r="RBO24" s="128"/>
      <c r="RBP24" s="127"/>
      <c r="RBQ24" s="128"/>
      <c r="RBR24" s="127"/>
      <c r="RBS24" s="128"/>
      <c r="RBT24" s="127"/>
      <c r="RBU24" s="128"/>
      <c r="RBV24" s="127"/>
      <c r="RBW24" s="128"/>
      <c r="RBX24" s="127"/>
      <c r="RBY24" s="128"/>
      <c r="RBZ24" s="127"/>
      <c r="RCA24" s="128"/>
      <c r="RCB24" s="127"/>
      <c r="RCC24" s="128"/>
      <c r="RCD24" s="127"/>
      <c r="RCE24" s="128"/>
      <c r="RCF24" s="127"/>
      <c r="RCG24" s="128"/>
      <c r="RCH24" s="127"/>
      <c r="RCI24" s="128"/>
      <c r="RCJ24" s="127"/>
      <c r="RCK24" s="128"/>
      <c r="RCL24" s="127"/>
      <c r="RCM24" s="128"/>
      <c r="RCN24" s="127"/>
      <c r="RCO24" s="128"/>
      <c r="RCP24" s="127"/>
      <c r="RCQ24" s="128"/>
      <c r="RCR24" s="127"/>
      <c r="RCS24" s="128"/>
      <c r="RCT24" s="127"/>
      <c r="RCU24" s="128"/>
      <c r="RCV24" s="127"/>
      <c r="RCW24" s="128"/>
      <c r="RCX24" s="127"/>
      <c r="RCY24" s="128"/>
      <c r="RCZ24" s="127"/>
      <c r="RDA24" s="128"/>
      <c r="RDB24" s="127"/>
      <c r="RDC24" s="128"/>
      <c r="RDD24" s="127"/>
      <c r="RDE24" s="128"/>
      <c r="RDF24" s="127"/>
      <c r="RDG24" s="128"/>
      <c r="RDH24" s="127"/>
      <c r="RDI24" s="128"/>
      <c r="RDJ24" s="127"/>
      <c r="RDK24" s="128"/>
      <c r="RDL24" s="127"/>
      <c r="RDM24" s="128"/>
      <c r="RDN24" s="127"/>
      <c r="RDO24" s="128"/>
      <c r="RDP24" s="127"/>
      <c r="RDQ24" s="128"/>
      <c r="RDR24" s="127"/>
      <c r="RDS24" s="128"/>
      <c r="RDT24" s="127"/>
      <c r="RDU24" s="128"/>
      <c r="RDV24" s="127"/>
      <c r="RDW24" s="128"/>
      <c r="RDX24" s="127"/>
      <c r="RDY24" s="128"/>
      <c r="RDZ24" s="127"/>
      <c r="REA24" s="128"/>
      <c r="REB24" s="127"/>
      <c r="REC24" s="128"/>
      <c r="RED24" s="127"/>
      <c r="REE24" s="128"/>
      <c r="REF24" s="127"/>
      <c r="REG24" s="128"/>
      <c r="REH24" s="127"/>
      <c r="REI24" s="128"/>
      <c r="REJ24" s="127"/>
      <c r="REK24" s="128"/>
      <c r="REL24" s="127"/>
      <c r="REM24" s="128"/>
      <c r="REN24" s="127"/>
      <c r="REO24" s="128"/>
      <c r="REP24" s="127"/>
      <c r="REQ24" s="128"/>
      <c r="RER24" s="127"/>
      <c r="RES24" s="128"/>
      <c r="RET24" s="127"/>
      <c r="REU24" s="128"/>
      <c r="REV24" s="127"/>
      <c r="REW24" s="128"/>
      <c r="REX24" s="127"/>
      <c r="REY24" s="128"/>
      <c r="REZ24" s="127"/>
      <c r="RFA24" s="128"/>
      <c r="RFB24" s="127"/>
      <c r="RFC24" s="128"/>
      <c r="RFD24" s="127"/>
      <c r="RFE24" s="128"/>
      <c r="RFF24" s="127"/>
      <c r="RFG24" s="128"/>
      <c r="RFH24" s="127"/>
      <c r="RFI24" s="128"/>
      <c r="RFJ24" s="127"/>
      <c r="RFK24" s="128"/>
      <c r="RFL24" s="127"/>
      <c r="RFM24" s="128"/>
      <c r="RFN24" s="127"/>
      <c r="RFO24" s="128"/>
      <c r="RFP24" s="127"/>
      <c r="RFQ24" s="128"/>
      <c r="RFR24" s="127"/>
      <c r="RFS24" s="128"/>
      <c r="RFT24" s="127"/>
      <c r="RFU24" s="128"/>
      <c r="RFV24" s="127"/>
      <c r="RFW24" s="128"/>
      <c r="RFX24" s="127"/>
      <c r="RFY24" s="128"/>
      <c r="RFZ24" s="127"/>
      <c r="RGA24" s="128"/>
      <c r="RGB24" s="127"/>
      <c r="RGC24" s="128"/>
      <c r="RGD24" s="127"/>
      <c r="RGE24" s="128"/>
      <c r="RGF24" s="127"/>
      <c r="RGG24" s="128"/>
      <c r="RGH24" s="127"/>
      <c r="RGI24" s="128"/>
      <c r="RGJ24" s="127"/>
      <c r="RGK24" s="128"/>
      <c r="RGL24" s="127"/>
      <c r="RGM24" s="128"/>
      <c r="RGN24" s="127"/>
      <c r="RGO24" s="128"/>
      <c r="RGP24" s="127"/>
      <c r="RGQ24" s="128"/>
      <c r="RGR24" s="127"/>
      <c r="RGS24" s="128"/>
      <c r="RGT24" s="127"/>
      <c r="RGU24" s="128"/>
      <c r="RGV24" s="127"/>
      <c r="RGW24" s="128"/>
      <c r="RGX24" s="127"/>
      <c r="RGY24" s="128"/>
      <c r="RGZ24" s="127"/>
      <c r="RHA24" s="128"/>
      <c r="RHB24" s="127"/>
      <c r="RHC24" s="128"/>
      <c r="RHD24" s="127"/>
      <c r="RHE24" s="128"/>
      <c r="RHF24" s="127"/>
      <c r="RHG24" s="128"/>
      <c r="RHH24" s="127"/>
      <c r="RHI24" s="128"/>
      <c r="RHJ24" s="127"/>
      <c r="RHK24" s="128"/>
      <c r="RHL24" s="127"/>
      <c r="RHM24" s="128"/>
      <c r="RHN24" s="127"/>
      <c r="RHO24" s="128"/>
      <c r="RHP24" s="127"/>
      <c r="RHQ24" s="128"/>
      <c r="RHR24" s="127"/>
      <c r="RHS24" s="128"/>
      <c r="RHT24" s="127"/>
      <c r="RHU24" s="128"/>
      <c r="RHV24" s="127"/>
      <c r="RHW24" s="128"/>
      <c r="RHX24" s="127"/>
      <c r="RHY24" s="128"/>
      <c r="RHZ24" s="127"/>
      <c r="RIA24" s="128"/>
      <c r="RIB24" s="127"/>
      <c r="RIC24" s="128"/>
      <c r="RID24" s="127"/>
      <c r="RIE24" s="128"/>
      <c r="RIF24" s="127"/>
      <c r="RIG24" s="128"/>
      <c r="RIH24" s="127"/>
      <c r="RII24" s="128"/>
      <c r="RIJ24" s="127"/>
      <c r="RIK24" s="128"/>
      <c r="RIL24" s="127"/>
      <c r="RIM24" s="128"/>
      <c r="RIN24" s="127"/>
      <c r="RIO24" s="128"/>
      <c r="RIP24" s="127"/>
      <c r="RIQ24" s="128"/>
      <c r="RIR24" s="127"/>
      <c r="RIS24" s="128"/>
      <c r="RIT24" s="127"/>
      <c r="RIU24" s="128"/>
      <c r="RIV24" s="127"/>
      <c r="RIW24" s="128"/>
      <c r="RIX24" s="127"/>
      <c r="RIY24" s="128"/>
      <c r="RIZ24" s="127"/>
      <c r="RJA24" s="128"/>
      <c r="RJB24" s="127"/>
      <c r="RJC24" s="128"/>
      <c r="RJD24" s="127"/>
      <c r="RJE24" s="128"/>
      <c r="RJF24" s="127"/>
      <c r="RJG24" s="128"/>
      <c r="RJH24" s="127"/>
      <c r="RJI24" s="128"/>
      <c r="RJJ24" s="127"/>
      <c r="RJK24" s="128"/>
      <c r="RJL24" s="127"/>
      <c r="RJM24" s="128"/>
      <c r="RJN24" s="127"/>
      <c r="RJO24" s="128"/>
      <c r="RJP24" s="127"/>
      <c r="RJQ24" s="128"/>
      <c r="RJR24" s="127"/>
      <c r="RJS24" s="128"/>
      <c r="RJT24" s="127"/>
      <c r="RJU24" s="128"/>
      <c r="RJV24" s="127"/>
      <c r="RJW24" s="128"/>
      <c r="RJX24" s="127"/>
      <c r="RJY24" s="128"/>
      <c r="RJZ24" s="127"/>
      <c r="RKA24" s="128"/>
      <c r="RKB24" s="127"/>
      <c r="RKC24" s="128"/>
      <c r="RKD24" s="127"/>
      <c r="RKE24" s="128"/>
      <c r="RKF24" s="127"/>
      <c r="RKG24" s="128"/>
      <c r="RKH24" s="127"/>
      <c r="RKI24" s="128"/>
      <c r="RKJ24" s="127"/>
      <c r="RKK24" s="128"/>
      <c r="RKL24" s="127"/>
      <c r="RKM24" s="128"/>
      <c r="RKN24" s="127"/>
      <c r="RKO24" s="128"/>
      <c r="RKP24" s="127"/>
      <c r="RKQ24" s="128"/>
      <c r="RKR24" s="127"/>
      <c r="RKS24" s="128"/>
      <c r="RKT24" s="127"/>
      <c r="RKU24" s="128"/>
      <c r="RKV24" s="127"/>
      <c r="RKW24" s="128"/>
      <c r="RKX24" s="127"/>
      <c r="RKY24" s="128"/>
      <c r="RKZ24" s="127"/>
      <c r="RLA24" s="128"/>
      <c r="RLB24" s="127"/>
      <c r="RLC24" s="128"/>
      <c r="RLD24" s="127"/>
      <c r="RLE24" s="128"/>
      <c r="RLF24" s="127"/>
      <c r="RLG24" s="128"/>
      <c r="RLH24" s="127"/>
      <c r="RLI24" s="128"/>
      <c r="RLJ24" s="127"/>
      <c r="RLK24" s="128"/>
      <c r="RLL24" s="127"/>
      <c r="RLM24" s="128"/>
      <c r="RLN24" s="127"/>
      <c r="RLO24" s="128"/>
      <c r="RLP24" s="127"/>
      <c r="RLQ24" s="128"/>
      <c r="RLR24" s="127"/>
      <c r="RLS24" s="128"/>
      <c r="RLT24" s="127"/>
      <c r="RLU24" s="128"/>
      <c r="RLV24" s="127"/>
      <c r="RLW24" s="128"/>
      <c r="RLX24" s="127"/>
      <c r="RLY24" s="128"/>
      <c r="RLZ24" s="127"/>
      <c r="RMA24" s="128"/>
      <c r="RMB24" s="127"/>
      <c r="RMC24" s="128"/>
      <c r="RMD24" s="127"/>
      <c r="RME24" s="128"/>
      <c r="RMF24" s="127"/>
      <c r="RMG24" s="128"/>
      <c r="RMH24" s="127"/>
      <c r="RMI24" s="128"/>
      <c r="RMJ24" s="127"/>
      <c r="RMK24" s="128"/>
      <c r="RML24" s="127"/>
      <c r="RMM24" s="128"/>
      <c r="RMN24" s="127"/>
      <c r="RMO24" s="128"/>
      <c r="RMP24" s="127"/>
      <c r="RMQ24" s="128"/>
      <c r="RMR24" s="127"/>
      <c r="RMS24" s="128"/>
      <c r="RMT24" s="127"/>
      <c r="RMU24" s="128"/>
      <c r="RMV24" s="127"/>
      <c r="RMW24" s="128"/>
      <c r="RMX24" s="127"/>
      <c r="RMY24" s="128"/>
      <c r="RMZ24" s="127"/>
      <c r="RNA24" s="128"/>
      <c r="RNB24" s="127"/>
      <c r="RNC24" s="128"/>
      <c r="RND24" s="127"/>
      <c r="RNE24" s="128"/>
      <c r="RNF24" s="127"/>
      <c r="RNG24" s="128"/>
      <c r="RNH24" s="127"/>
      <c r="RNI24" s="128"/>
      <c r="RNJ24" s="127"/>
      <c r="RNK24" s="128"/>
      <c r="RNL24" s="127"/>
      <c r="RNM24" s="128"/>
      <c r="RNN24" s="127"/>
      <c r="RNO24" s="128"/>
      <c r="RNP24" s="127"/>
      <c r="RNQ24" s="128"/>
      <c r="RNR24" s="127"/>
      <c r="RNS24" s="128"/>
      <c r="RNT24" s="127"/>
      <c r="RNU24" s="128"/>
      <c r="RNV24" s="127"/>
      <c r="RNW24" s="128"/>
      <c r="RNX24" s="127"/>
      <c r="RNY24" s="128"/>
      <c r="RNZ24" s="127"/>
      <c r="ROA24" s="128"/>
      <c r="ROB24" s="127"/>
      <c r="ROC24" s="128"/>
      <c r="ROD24" s="127"/>
      <c r="ROE24" s="128"/>
      <c r="ROF24" s="127"/>
      <c r="ROG24" s="128"/>
      <c r="ROH24" s="127"/>
      <c r="ROI24" s="128"/>
      <c r="ROJ24" s="127"/>
      <c r="ROK24" s="128"/>
      <c r="ROL24" s="127"/>
      <c r="ROM24" s="128"/>
      <c r="RON24" s="127"/>
      <c r="ROO24" s="128"/>
      <c r="ROP24" s="127"/>
      <c r="ROQ24" s="128"/>
      <c r="ROR24" s="127"/>
      <c r="ROS24" s="128"/>
      <c r="ROT24" s="127"/>
      <c r="ROU24" s="128"/>
      <c r="ROV24" s="127"/>
      <c r="ROW24" s="128"/>
      <c r="ROX24" s="127"/>
      <c r="ROY24" s="128"/>
      <c r="ROZ24" s="127"/>
      <c r="RPA24" s="128"/>
      <c r="RPB24" s="127"/>
      <c r="RPC24" s="128"/>
      <c r="RPD24" s="127"/>
      <c r="RPE24" s="128"/>
      <c r="RPF24" s="127"/>
      <c r="RPG24" s="128"/>
      <c r="RPH24" s="127"/>
      <c r="RPI24" s="128"/>
      <c r="RPJ24" s="127"/>
      <c r="RPK24" s="128"/>
      <c r="RPL24" s="127"/>
      <c r="RPM24" s="128"/>
      <c r="RPN24" s="127"/>
      <c r="RPO24" s="128"/>
      <c r="RPP24" s="127"/>
      <c r="RPQ24" s="128"/>
      <c r="RPR24" s="127"/>
      <c r="RPS24" s="128"/>
      <c r="RPT24" s="127"/>
      <c r="RPU24" s="128"/>
      <c r="RPV24" s="127"/>
      <c r="RPW24" s="128"/>
      <c r="RPX24" s="127"/>
      <c r="RPY24" s="128"/>
      <c r="RPZ24" s="127"/>
      <c r="RQA24" s="128"/>
      <c r="RQB24" s="127"/>
      <c r="RQC24" s="128"/>
      <c r="RQD24" s="127"/>
      <c r="RQE24" s="128"/>
      <c r="RQF24" s="127"/>
      <c r="RQG24" s="128"/>
      <c r="RQH24" s="127"/>
      <c r="RQI24" s="128"/>
      <c r="RQJ24" s="127"/>
      <c r="RQK24" s="128"/>
      <c r="RQL24" s="127"/>
      <c r="RQM24" s="128"/>
      <c r="RQN24" s="127"/>
      <c r="RQO24" s="128"/>
      <c r="RQP24" s="127"/>
      <c r="RQQ24" s="128"/>
      <c r="RQR24" s="127"/>
      <c r="RQS24" s="128"/>
      <c r="RQT24" s="127"/>
      <c r="RQU24" s="128"/>
      <c r="RQV24" s="127"/>
      <c r="RQW24" s="128"/>
      <c r="RQX24" s="127"/>
      <c r="RQY24" s="128"/>
      <c r="RQZ24" s="127"/>
      <c r="RRA24" s="128"/>
      <c r="RRB24" s="127"/>
      <c r="RRC24" s="128"/>
      <c r="RRD24" s="127"/>
      <c r="RRE24" s="128"/>
      <c r="RRF24" s="127"/>
      <c r="RRG24" s="128"/>
      <c r="RRH24" s="127"/>
      <c r="RRI24" s="128"/>
      <c r="RRJ24" s="127"/>
      <c r="RRK24" s="128"/>
      <c r="RRL24" s="127"/>
      <c r="RRM24" s="128"/>
      <c r="RRN24" s="127"/>
      <c r="RRO24" s="128"/>
      <c r="RRP24" s="127"/>
      <c r="RRQ24" s="128"/>
      <c r="RRR24" s="127"/>
      <c r="RRS24" s="128"/>
      <c r="RRT24" s="127"/>
      <c r="RRU24" s="128"/>
      <c r="RRV24" s="127"/>
      <c r="RRW24" s="128"/>
      <c r="RRX24" s="127"/>
      <c r="RRY24" s="128"/>
      <c r="RRZ24" s="127"/>
      <c r="RSA24" s="128"/>
      <c r="RSB24" s="127"/>
      <c r="RSC24" s="128"/>
      <c r="RSD24" s="127"/>
      <c r="RSE24" s="128"/>
      <c r="RSF24" s="127"/>
      <c r="RSG24" s="128"/>
      <c r="RSH24" s="127"/>
      <c r="RSI24" s="128"/>
      <c r="RSJ24" s="127"/>
      <c r="RSK24" s="128"/>
      <c r="RSL24" s="127"/>
      <c r="RSM24" s="128"/>
      <c r="RSN24" s="127"/>
      <c r="RSO24" s="128"/>
      <c r="RSP24" s="127"/>
      <c r="RSQ24" s="128"/>
      <c r="RSR24" s="127"/>
      <c r="RSS24" s="128"/>
      <c r="RST24" s="127"/>
      <c r="RSU24" s="128"/>
      <c r="RSV24" s="127"/>
      <c r="RSW24" s="128"/>
      <c r="RSX24" s="127"/>
      <c r="RSY24" s="128"/>
      <c r="RSZ24" s="127"/>
      <c r="RTA24" s="128"/>
      <c r="RTB24" s="127"/>
      <c r="RTC24" s="128"/>
      <c r="RTD24" s="127"/>
      <c r="RTE24" s="128"/>
      <c r="RTF24" s="127"/>
      <c r="RTG24" s="128"/>
      <c r="RTH24" s="127"/>
      <c r="RTI24" s="128"/>
      <c r="RTJ24" s="127"/>
      <c r="RTK24" s="128"/>
      <c r="RTL24" s="127"/>
      <c r="RTM24" s="128"/>
      <c r="RTN24" s="127"/>
      <c r="RTO24" s="128"/>
      <c r="RTP24" s="127"/>
      <c r="RTQ24" s="128"/>
      <c r="RTR24" s="127"/>
      <c r="RTS24" s="128"/>
      <c r="RTT24" s="127"/>
      <c r="RTU24" s="128"/>
      <c r="RTV24" s="127"/>
      <c r="RTW24" s="128"/>
      <c r="RTX24" s="127"/>
      <c r="RTY24" s="128"/>
      <c r="RTZ24" s="127"/>
      <c r="RUA24" s="128"/>
      <c r="RUB24" s="127"/>
      <c r="RUC24" s="128"/>
      <c r="RUD24" s="127"/>
      <c r="RUE24" s="128"/>
      <c r="RUF24" s="127"/>
      <c r="RUG24" s="128"/>
      <c r="RUH24" s="127"/>
      <c r="RUI24" s="128"/>
      <c r="RUJ24" s="127"/>
      <c r="RUK24" s="128"/>
      <c r="RUL24" s="127"/>
      <c r="RUM24" s="128"/>
      <c r="RUN24" s="127"/>
      <c r="RUO24" s="128"/>
      <c r="RUP24" s="127"/>
      <c r="RUQ24" s="128"/>
      <c r="RUR24" s="127"/>
      <c r="RUS24" s="128"/>
      <c r="RUT24" s="127"/>
      <c r="RUU24" s="128"/>
      <c r="RUV24" s="127"/>
      <c r="RUW24" s="128"/>
      <c r="RUX24" s="127"/>
      <c r="RUY24" s="128"/>
      <c r="RUZ24" s="127"/>
      <c r="RVA24" s="128"/>
      <c r="RVB24" s="127"/>
      <c r="RVC24" s="128"/>
      <c r="RVD24" s="127"/>
      <c r="RVE24" s="128"/>
      <c r="RVF24" s="127"/>
      <c r="RVG24" s="128"/>
      <c r="RVH24" s="127"/>
      <c r="RVI24" s="128"/>
      <c r="RVJ24" s="127"/>
      <c r="RVK24" s="128"/>
      <c r="RVL24" s="127"/>
      <c r="RVM24" s="128"/>
      <c r="RVN24" s="127"/>
      <c r="RVO24" s="128"/>
      <c r="RVP24" s="127"/>
      <c r="RVQ24" s="128"/>
      <c r="RVR24" s="127"/>
      <c r="RVS24" s="128"/>
      <c r="RVT24" s="127"/>
      <c r="RVU24" s="128"/>
      <c r="RVV24" s="127"/>
      <c r="RVW24" s="128"/>
      <c r="RVX24" s="127"/>
      <c r="RVY24" s="128"/>
      <c r="RVZ24" s="127"/>
      <c r="RWA24" s="128"/>
      <c r="RWB24" s="127"/>
      <c r="RWC24" s="128"/>
      <c r="RWD24" s="127"/>
      <c r="RWE24" s="128"/>
      <c r="RWF24" s="127"/>
      <c r="RWG24" s="128"/>
      <c r="RWH24" s="127"/>
      <c r="RWI24" s="128"/>
      <c r="RWJ24" s="127"/>
      <c r="RWK24" s="128"/>
      <c r="RWL24" s="127"/>
      <c r="RWM24" s="128"/>
      <c r="RWN24" s="127"/>
      <c r="RWO24" s="128"/>
      <c r="RWP24" s="127"/>
      <c r="RWQ24" s="128"/>
      <c r="RWR24" s="127"/>
      <c r="RWS24" s="128"/>
      <c r="RWT24" s="127"/>
      <c r="RWU24" s="128"/>
      <c r="RWV24" s="127"/>
      <c r="RWW24" s="128"/>
      <c r="RWX24" s="127"/>
      <c r="RWY24" s="128"/>
      <c r="RWZ24" s="127"/>
      <c r="RXA24" s="128"/>
      <c r="RXB24" s="127"/>
      <c r="RXC24" s="128"/>
      <c r="RXD24" s="127"/>
      <c r="RXE24" s="128"/>
      <c r="RXF24" s="127"/>
      <c r="RXG24" s="128"/>
      <c r="RXH24" s="127"/>
      <c r="RXI24" s="128"/>
      <c r="RXJ24" s="127"/>
      <c r="RXK24" s="128"/>
      <c r="RXL24" s="127"/>
      <c r="RXM24" s="128"/>
      <c r="RXN24" s="127"/>
      <c r="RXO24" s="128"/>
      <c r="RXP24" s="127"/>
      <c r="RXQ24" s="128"/>
      <c r="RXR24" s="127"/>
      <c r="RXS24" s="128"/>
      <c r="RXT24" s="127"/>
      <c r="RXU24" s="128"/>
      <c r="RXV24" s="127"/>
      <c r="RXW24" s="128"/>
      <c r="RXX24" s="127"/>
      <c r="RXY24" s="128"/>
      <c r="RXZ24" s="127"/>
      <c r="RYA24" s="128"/>
      <c r="RYB24" s="127"/>
      <c r="RYC24" s="128"/>
      <c r="RYD24" s="127"/>
      <c r="RYE24" s="128"/>
      <c r="RYF24" s="127"/>
      <c r="RYG24" s="128"/>
      <c r="RYH24" s="127"/>
      <c r="RYI24" s="128"/>
      <c r="RYJ24" s="127"/>
      <c r="RYK24" s="128"/>
      <c r="RYL24" s="127"/>
      <c r="RYM24" s="128"/>
      <c r="RYN24" s="127"/>
      <c r="RYO24" s="128"/>
      <c r="RYP24" s="127"/>
      <c r="RYQ24" s="128"/>
      <c r="RYR24" s="127"/>
      <c r="RYS24" s="128"/>
      <c r="RYT24" s="127"/>
      <c r="RYU24" s="128"/>
      <c r="RYV24" s="127"/>
      <c r="RYW24" s="128"/>
      <c r="RYX24" s="127"/>
      <c r="RYY24" s="128"/>
      <c r="RYZ24" s="127"/>
      <c r="RZA24" s="128"/>
      <c r="RZB24" s="127"/>
      <c r="RZC24" s="128"/>
      <c r="RZD24" s="127"/>
      <c r="RZE24" s="128"/>
      <c r="RZF24" s="127"/>
      <c r="RZG24" s="128"/>
      <c r="RZH24" s="127"/>
      <c r="RZI24" s="128"/>
      <c r="RZJ24" s="127"/>
      <c r="RZK24" s="128"/>
      <c r="RZL24" s="127"/>
      <c r="RZM24" s="128"/>
      <c r="RZN24" s="127"/>
      <c r="RZO24" s="128"/>
      <c r="RZP24" s="127"/>
      <c r="RZQ24" s="128"/>
      <c r="RZR24" s="127"/>
      <c r="RZS24" s="128"/>
      <c r="RZT24" s="127"/>
      <c r="RZU24" s="128"/>
      <c r="RZV24" s="127"/>
      <c r="RZW24" s="128"/>
      <c r="RZX24" s="127"/>
      <c r="RZY24" s="128"/>
      <c r="RZZ24" s="127"/>
      <c r="SAA24" s="128"/>
      <c r="SAB24" s="127"/>
      <c r="SAC24" s="128"/>
      <c r="SAD24" s="127"/>
      <c r="SAE24" s="128"/>
      <c r="SAF24" s="127"/>
      <c r="SAG24" s="128"/>
      <c r="SAH24" s="127"/>
      <c r="SAI24" s="128"/>
      <c r="SAJ24" s="127"/>
      <c r="SAK24" s="128"/>
      <c r="SAL24" s="127"/>
      <c r="SAM24" s="128"/>
      <c r="SAN24" s="127"/>
      <c r="SAO24" s="128"/>
      <c r="SAP24" s="127"/>
      <c r="SAQ24" s="128"/>
      <c r="SAR24" s="127"/>
      <c r="SAS24" s="128"/>
      <c r="SAT24" s="127"/>
      <c r="SAU24" s="128"/>
      <c r="SAV24" s="127"/>
      <c r="SAW24" s="128"/>
      <c r="SAX24" s="127"/>
      <c r="SAY24" s="128"/>
      <c r="SAZ24" s="127"/>
      <c r="SBA24" s="128"/>
      <c r="SBB24" s="127"/>
      <c r="SBC24" s="128"/>
      <c r="SBD24" s="127"/>
      <c r="SBE24" s="128"/>
      <c r="SBF24" s="127"/>
      <c r="SBG24" s="128"/>
      <c r="SBH24" s="127"/>
      <c r="SBI24" s="128"/>
      <c r="SBJ24" s="127"/>
      <c r="SBK24" s="128"/>
      <c r="SBL24" s="127"/>
      <c r="SBM24" s="128"/>
      <c r="SBN24" s="127"/>
      <c r="SBO24" s="128"/>
      <c r="SBP24" s="127"/>
      <c r="SBQ24" s="128"/>
      <c r="SBR24" s="127"/>
      <c r="SBS24" s="128"/>
      <c r="SBT24" s="127"/>
      <c r="SBU24" s="128"/>
      <c r="SBV24" s="127"/>
      <c r="SBW24" s="128"/>
      <c r="SBX24" s="127"/>
      <c r="SBY24" s="128"/>
      <c r="SBZ24" s="127"/>
      <c r="SCA24" s="128"/>
      <c r="SCB24" s="127"/>
      <c r="SCC24" s="128"/>
      <c r="SCD24" s="127"/>
      <c r="SCE24" s="128"/>
      <c r="SCF24" s="127"/>
      <c r="SCG24" s="128"/>
      <c r="SCH24" s="127"/>
      <c r="SCI24" s="128"/>
      <c r="SCJ24" s="127"/>
      <c r="SCK24" s="128"/>
      <c r="SCL24" s="127"/>
      <c r="SCM24" s="128"/>
      <c r="SCN24" s="127"/>
      <c r="SCO24" s="128"/>
      <c r="SCP24" s="127"/>
      <c r="SCQ24" s="128"/>
      <c r="SCR24" s="127"/>
      <c r="SCS24" s="128"/>
      <c r="SCT24" s="127"/>
      <c r="SCU24" s="128"/>
      <c r="SCV24" s="127"/>
      <c r="SCW24" s="128"/>
      <c r="SCX24" s="127"/>
      <c r="SCY24" s="128"/>
      <c r="SCZ24" s="127"/>
      <c r="SDA24" s="128"/>
      <c r="SDB24" s="127"/>
      <c r="SDC24" s="128"/>
      <c r="SDD24" s="127"/>
      <c r="SDE24" s="128"/>
      <c r="SDF24" s="127"/>
      <c r="SDG24" s="128"/>
      <c r="SDH24" s="127"/>
      <c r="SDI24" s="128"/>
      <c r="SDJ24" s="127"/>
      <c r="SDK24" s="128"/>
      <c r="SDL24" s="127"/>
      <c r="SDM24" s="128"/>
      <c r="SDN24" s="127"/>
      <c r="SDO24" s="128"/>
      <c r="SDP24" s="127"/>
      <c r="SDQ24" s="128"/>
      <c r="SDR24" s="127"/>
      <c r="SDS24" s="128"/>
      <c r="SDT24" s="127"/>
      <c r="SDU24" s="128"/>
      <c r="SDV24" s="127"/>
      <c r="SDW24" s="128"/>
      <c r="SDX24" s="127"/>
      <c r="SDY24" s="128"/>
      <c r="SDZ24" s="127"/>
      <c r="SEA24" s="128"/>
      <c r="SEB24" s="127"/>
      <c r="SEC24" s="128"/>
      <c r="SED24" s="127"/>
      <c r="SEE24" s="128"/>
      <c r="SEF24" s="127"/>
      <c r="SEG24" s="128"/>
      <c r="SEH24" s="127"/>
      <c r="SEI24" s="128"/>
      <c r="SEJ24" s="127"/>
      <c r="SEK24" s="128"/>
      <c r="SEL24" s="127"/>
      <c r="SEM24" s="128"/>
      <c r="SEN24" s="127"/>
      <c r="SEO24" s="128"/>
      <c r="SEP24" s="127"/>
      <c r="SEQ24" s="128"/>
      <c r="SER24" s="127"/>
      <c r="SES24" s="128"/>
      <c r="SET24" s="127"/>
      <c r="SEU24" s="128"/>
      <c r="SEV24" s="127"/>
      <c r="SEW24" s="128"/>
      <c r="SEX24" s="127"/>
      <c r="SEY24" s="128"/>
      <c r="SEZ24" s="127"/>
      <c r="SFA24" s="128"/>
      <c r="SFB24" s="127"/>
      <c r="SFC24" s="128"/>
      <c r="SFD24" s="127"/>
      <c r="SFE24" s="128"/>
      <c r="SFF24" s="127"/>
      <c r="SFG24" s="128"/>
      <c r="SFH24" s="127"/>
      <c r="SFI24" s="128"/>
      <c r="SFJ24" s="127"/>
      <c r="SFK24" s="128"/>
      <c r="SFL24" s="127"/>
      <c r="SFM24" s="128"/>
      <c r="SFN24" s="127"/>
      <c r="SFO24" s="128"/>
      <c r="SFP24" s="127"/>
      <c r="SFQ24" s="128"/>
      <c r="SFR24" s="127"/>
      <c r="SFS24" s="128"/>
      <c r="SFT24" s="127"/>
      <c r="SFU24" s="128"/>
      <c r="SFV24" s="127"/>
      <c r="SFW24" s="128"/>
      <c r="SFX24" s="127"/>
      <c r="SFY24" s="128"/>
      <c r="SFZ24" s="127"/>
      <c r="SGA24" s="128"/>
      <c r="SGB24" s="127"/>
      <c r="SGC24" s="128"/>
      <c r="SGD24" s="127"/>
      <c r="SGE24" s="128"/>
      <c r="SGF24" s="127"/>
      <c r="SGG24" s="128"/>
      <c r="SGH24" s="127"/>
      <c r="SGI24" s="128"/>
      <c r="SGJ24" s="127"/>
      <c r="SGK24" s="128"/>
      <c r="SGL24" s="127"/>
      <c r="SGM24" s="128"/>
      <c r="SGN24" s="127"/>
      <c r="SGO24" s="128"/>
      <c r="SGP24" s="127"/>
      <c r="SGQ24" s="128"/>
      <c r="SGR24" s="127"/>
      <c r="SGS24" s="128"/>
      <c r="SGT24" s="127"/>
      <c r="SGU24" s="128"/>
      <c r="SGV24" s="127"/>
      <c r="SGW24" s="128"/>
      <c r="SGX24" s="127"/>
      <c r="SGY24" s="128"/>
      <c r="SGZ24" s="127"/>
      <c r="SHA24" s="128"/>
      <c r="SHB24" s="127"/>
      <c r="SHC24" s="128"/>
      <c r="SHD24" s="127"/>
      <c r="SHE24" s="128"/>
      <c r="SHF24" s="127"/>
      <c r="SHG24" s="128"/>
      <c r="SHH24" s="127"/>
      <c r="SHI24" s="128"/>
      <c r="SHJ24" s="127"/>
      <c r="SHK24" s="128"/>
      <c r="SHL24" s="127"/>
      <c r="SHM24" s="128"/>
      <c r="SHN24" s="127"/>
      <c r="SHO24" s="128"/>
      <c r="SHP24" s="127"/>
      <c r="SHQ24" s="128"/>
      <c r="SHR24" s="127"/>
      <c r="SHS24" s="128"/>
      <c r="SHT24" s="127"/>
      <c r="SHU24" s="128"/>
      <c r="SHV24" s="127"/>
      <c r="SHW24" s="128"/>
      <c r="SHX24" s="127"/>
      <c r="SHY24" s="128"/>
      <c r="SHZ24" s="127"/>
      <c r="SIA24" s="128"/>
      <c r="SIB24" s="127"/>
      <c r="SIC24" s="128"/>
      <c r="SID24" s="127"/>
      <c r="SIE24" s="128"/>
      <c r="SIF24" s="127"/>
      <c r="SIG24" s="128"/>
      <c r="SIH24" s="127"/>
      <c r="SII24" s="128"/>
      <c r="SIJ24" s="127"/>
      <c r="SIK24" s="128"/>
      <c r="SIL24" s="127"/>
      <c r="SIM24" s="128"/>
      <c r="SIN24" s="127"/>
      <c r="SIO24" s="128"/>
      <c r="SIP24" s="127"/>
      <c r="SIQ24" s="128"/>
      <c r="SIR24" s="127"/>
      <c r="SIS24" s="128"/>
      <c r="SIT24" s="127"/>
      <c r="SIU24" s="128"/>
      <c r="SIV24" s="127"/>
      <c r="SIW24" s="128"/>
      <c r="SIX24" s="127"/>
      <c r="SIY24" s="128"/>
      <c r="SIZ24" s="127"/>
      <c r="SJA24" s="128"/>
      <c r="SJB24" s="127"/>
      <c r="SJC24" s="128"/>
      <c r="SJD24" s="127"/>
      <c r="SJE24" s="128"/>
      <c r="SJF24" s="127"/>
      <c r="SJG24" s="128"/>
      <c r="SJH24" s="127"/>
      <c r="SJI24" s="128"/>
      <c r="SJJ24" s="127"/>
      <c r="SJK24" s="128"/>
      <c r="SJL24" s="127"/>
      <c r="SJM24" s="128"/>
      <c r="SJN24" s="127"/>
      <c r="SJO24" s="128"/>
      <c r="SJP24" s="127"/>
      <c r="SJQ24" s="128"/>
      <c r="SJR24" s="127"/>
      <c r="SJS24" s="128"/>
      <c r="SJT24" s="127"/>
      <c r="SJU24" s="128"/>
      <c r="SJV24" s="127"/>
      <c r="SJW24" s="128"/>
      <c r="SJX24" s="127"/>
      <c r="SJY24" s="128"/>
      <c r="SJZ24" s="127"/>
      <c r="SKA24" s="128"/>
      <c r="SKB24" s="127"/>
      <c r="SKC24" s="128"/>
      <c r="SKD24" s="127"/>
      <c r="SKE24" s="128"/>
      <c r="SKF24" s="127"/>
      <c r="SKG24" s="128"/>
      <c r="SKH24" s="127"/>
      <c r="SKI24" s="128"/>
      <c r="SKJ24" s="127"/>
      <c r="SKK24" s="128"/>
      <c r="SKL24" s="127"/>
      <c r="SKM24" s="128"/>
      <c r="SKN24" s="127"/>
      <c r="SKO24" s="128"/>
      <c r="SKP24" s="127"/>
      <c r="SKQ24" s="128"/>
      <c r="SKR24" s="127"/>
      <c r="SKS24" s="128"/>
      <c r="SKT24" s="127"/>
      <c r="SKU24" s="128"/>
      <c r="SKV24" s="127"/>
      <c r="SKW24" s="128"/>
      <c r="SKX24" s="127"/>
      <c r="SKY24" s="128"/>
      <c r="SKZ24" s="127"/>
      <c r="SLA24" s="128"/>
      <c r="SLB24" s="127"/>
      <c r="SLC24" s="128"/>
      <c r="SLD24" s="127"/>
      <c r="SLE24" s="128"/>
      <c r="SLF24" s="127"/>
      <c r="SLG24" s="128"/>
      <c r="SLH24" s="127"/>
      <c r="SLI24" s="128"/>
      <c r="SLJ24" s="127"/>
      <c r="SLK24" s="128"/>
      <c r="SLL24" s="127"/>
      <c r="SLM24" s="128"/>
      <c r="SLN24" s="127"/>
      <c r="SLO24" s="128"/>
      <c r="SLP24" s="127"/>
      <c r="SLQ24" s="128"/>
      <c r="SLR24" s="127"/>
      <c r="SLS24" s="128"/>
      <c r="SLT24" s="127"/>
      <c r="SLU24" s="128"/>
      <c r="SLV24" s="127"/>
      <c r="SLW24" s="128"/>
      <c r="SLX24" s="127"/>
      <c r="SLY24" s="128"/>
      <c r="SLZ24" s="127"/>
      <c r="SMA24" s="128"/>
      <c r="SMB24" s="127"/>
      <c r="SMC24" s="128"/>
      <c r="SMD24" s="127"/>
      <c r="SME24" s="128"/>
      <c r="SMF24" s="127"/>
      <c r="SMG24" s="128"/>
      <c r="SMH24" s="127"/>
      <c r="SMI24" s="128"/>
      <c r="SMJ24" s="127"/>
      <c r="SMK24" s="128"/>
      <c r="SML24" s="127"/>
      <c r="SMM24" s="128"/>
      <c r="SMN24" s="127"/>
      <c r="SMO24" s="128"/>
      <c r="SMP24" s="127"/>
      <c r="SMQ24" s="128"/>
      <c r="SMR24" s="127"/>
      <c r="SMS24" s="128"/>
      <c r="SMT24" s="127"/>
      <c r="SMU24" s="128"/>
      <c r="SMV24" s="127"/>
      <c r="SMW24" s="128"/>
      <c r="SMX24" s="127"/>
      <c r="SMY24" s="128"/>
      <c r="SMZ24" s="127"/>
      <c r="SNA24" s="128"/>
      <c r="SNB24" s="127"/>
      <c r="SNC24" s="128"/>
      <c r="SND24" s="127"/>
      <c r="SNE24" s="128"/>
      <c r="SNF24" s="127"/>
      <c r="SNG24" s="128"/>
      <c r="SNH24" s="127"/>
      <c r="SNI24" s="128"/>
      <c r="SNJ24" s="127"/>
      <c r="SNK24" s="128"/>
      <c r="SNL24" s="127"/>
      <c r="SNM24" s="128"/>
      <c r="SNN24" s="127"/>
      <c r="SNO24" s="128"/>
      <c r="SNP24" s="127"/>
      <c r="SNQ24" s="128"/>
      <c r="SNR24" s="127"/>
      <c r="SNS24" s="128"/>
      <c r="SNT24" s="127"/>
      <c r="SNU24" s="128"/>
      <c r="SNV24" s="127"/>
      <c r="SNW24" s="128"/>
      <c r="SNX24" s="127"/>
      <c r="SNY24" s="128"/>
      <c r="SNZ24" s="127"/>
      <c r="SOA24" s="128"/>
      <c r="SOB24" s="127"/>
      <c r="SOC24" s="128"/>
      <c r="SOD24" s="127"/>
      <c r="SOE24" s="128"/>
      <c r="SOF24" s="127"/>
      <c r="SOG24" s="128"/>
      <c r="SOH24" s="127"/>
      <c r="SOI24" s="128"/>
      <c r="SOJ24" s="127"/>
      <c r="SOK24" s="128"/>
      <c r="SOL24" s="127"/>
      <c r="SOM24" s="128"/>
      <c r="SON24" s="127"/>
      <c r="SOO24" s="128"/>
      <c r="SOP24" s="127"/>
      <c r="SOQ24" s="128"/>
      <c r="SOR24" s="127"/>
      <c r="SOS24" s="128"/>
      <c r="SOT24" s="127"/>
      <c r="SOU24" s="128"/>
      <c r="SOV24" s="127"/>
      <c r="SOW24" s="128"/>
      <c r="SOX24" s="127"/>
      <c r="SOY24" s="128"/>
      <c r="SOZ24" s="127"/>
      <c r="SPA24" s="128"/>
      <c r="SPB24" s="127"/>
      <c r="SPC24" s="128"/>
      <c r="SPD24" s="127"/>
      <c r="SPE24" s="128"/>
      <c r="SPF24" s="127"/>
      <c r="SPG24" s="128"/>
      <c r="SPH24" s="127"/>
      <c r="SPI24" s="128"/>
      <c r="SPJ24" s="127"/>
      <c r="SPK24" s="128"/>
      <c r="SPL24" s="127"/>
      <c r="SPM24" s="128"/>
      <c r="SPN24" s="127"/>
      <c r="SPO24" s="128"/>
      <c r="SPP24" s="127"/>
      <c r="SPQ24" s="128"/>
      <c r="SPR24" s="127"/>
      <c r="SPS24" s="128"/>
      <c r="SPT24" s="127"/>
      <c r="SPU24" s="128"/>
      <c r="SPV24" s="127"/>
      <c r="SPW24" s="128"/>
      <c r="SPX24" s="127"/>
      <c r="SPY24" s="128"/>
      <c r="SPZ24" s="127"/>
      <c r="SQA24" s="128"/>
      <c r="SQB24" s="127"/>
      <c r="SQC24" s="128"/>
      <c r="SQD24" s="127"/>
      <c r="SQE24" s="128"/>
      <c r="SQF24" s="127"/>
      <c r="SQG24" s="128"/>
      <c r="SQH24" s="127"/>
      <c r="SQI24" s="128"/>
      <c r="SQJ24" s="127"/>
      <c r="SQK24" s="128"/>
      <c r="SQL24" s="127"/>
      <c r="SQM24" s="128"/>
      <c r="SQN24" s="127"/>
      <c r="SQO24" s="128"/>
      <c r="SQP24" s="127"/>
      <c r="SQQ24" s="128"/>
      <c r="SQR24" s="127"/>
      <c r="SQS24" s="128"/>
      <c r="SQT24" s="127"/>
      <c r="SQU24" s="128"/>
      <c r="SQV24" s="127"/>
      <c r="SQW24" s="128"/>
      <c r="SQX24" s="127"/>
      <c r="SQY24" s="128"/>
      <c r="SQZ24" s="127"/>
      <c r="SRA24" s="128"/>
      <c r="SRB24" s="127"/>
      <c r="SRC24" s="128"/>
      <c r="SRD24" s="127"/>
      <c r="SRE24" s="128"/>
      <c r="SRF24" s="127"/>
      <c r="SRG24" s="128"/>
      <c r="SRH24" s="127"/>
      <c r="SRI24" s="128"/>
      <c r="SRJ24" s="127"/>
      <c r="SRK24" s="128"/>
      <c r="SRL24" s="127"/>
      <c r="SRM24" s="128"/>
      <c r="SRN24" s="127"/>
      <c r="SRO24" s="128"/>
      <c r="SRP24" s="127"/>
      <c r="SRQ24" s="128"/>
      <c r="SRR24" s="127"/>
      <c r="SRS24" s="128"/>
      <c r="SRT24" s="127"/>
      <c r="SRU24" s="128"/>
      <c r="SRV24" s="127"/>
      <c r="SRW24" s="128"/>
      <c r="SRX24" s="127"/>
      <c r="SRY24" s="128"/>
      <c r="SRZ24" s="127"/>
      <c r="SSA24" s="128"/>
      <c r="SSB24" s="127"/>
      <c r="SSC24" s="128"/>
      <c r="SSD24" s="127"/>
      <c r="SSE24" s="128"/>
      <c r="SSF24" s="127"/>
      <c r="SSG24" s="128"/>
      <c r="SSH24" s="127"/>
      <c r="SSI24" s="128"/>
      <c r="SSJ24" s="127"/>
      <c r="SSK24" s="128"/>
      <c r="SSL24" s="127"/>
      <c r="SSM24" s="128"/>
      <c r="SSN24" s="127"/>
      <c r="SSO24" s="128"/>
      <c r="SSP24" s="127"/>
      <c r="SSQ24" s="128"/>
      <c r="SSR24" s="127"/>
      <c r="SSS24" s="128"/>
      <c r="SST24" s="127"/>
      <c r="SSU24" s="128"/>
      <c r="SSV24" s="127"/>
      <c r="SSW24" s="128"/>
      <c r="SSX24" s="127"/>
      <c r="SSY24" s="128"/>
      <c r="SSZ24" s="127"/>
      <c r="STA24" s="128"/>
      <c r="STB24" s="127"/>
      <c r="STC24" s="128"/>
      <c r="STD24" s="127"/>
      <c r="STE24" s="128"/>
      <c r="STF24" s="127"/>
      <c r="STG24" s="128"/>
      <c r="STH24" s="127"/>
      <c r="STI24" s="128"/>
      <c r="STJ24" s="127"/>
      <c r="STK24" s="128"/>
      <c r="STL24" s="127"/>
      <c r="STM24" s="128"/>
      <c r="STN24" s="127"/>
      <c r="STO24" s="128"/>
      <c r="STP24" s="127"/>
      <c r="STQ24" s="128"/>
      <c r="STR24" s="127"/>
      <c r="STS24" s="128"/>
      <c r="STT24" s="127"/>
      <c r="STU24" s="128"/>
      <c r="STV24" s="127"/>
      <c r="STW24" s="128"/>
      <c r="STX24" s="127"/>
      <c r="STY24" s="128"/>
      <c r="STZ24" s="127"/>
      <c r="SUA24" s="128"/>
      <c r="SUB24" s="127"/>
      <c r="SUC24" s="128"/>
      <c r="SUD24" s="127"/>
      <c r="SUE24" s="128"/>
      <c r="SUF24" s="127"/>
      <c r="SUG24" s="128"/>
      <c r="SUH24" s="127"/>
      <c r="SUI24" s="128"/>
      <c r="SUJ24" s="127"/>
      <c r="SUK24" s="128"/>
      <c r="SUL24" s="127"/>
      <c r="SUM24" s="128"/>
      <c r="SUN24" s="127"/>
      <c r="SUO24" s="128"/>
      <c r="SUP24" s="127"/>
      <c r="SUQ24" s="128"/>
      <c r="SUR24" s="127"/>
      <c r="SUS24" s="128"/>
      <c r="SUT24" s="127"/>
      <c r="SUU24" s="128"/>
      <c r="SUV24" s="127"/>
      <c r="SUW24" s="128"/>
      <c r="SUX24" s="127"/>
      <c r="SUY24" s="128"/>
      <c r="SUZ24" s="127"/>
      <c r="SVA24" s="128"/>
      <c r="SVB24" s="127"/>
      <c r="SVC24" s="128"/>
      <c r="SVD24" s="127"/>
      <c r="SVE24" s="128"/>
      <c r="SVF24" s="127"/>
      <c r="SVG24" s="128"/>
      <c r="SVH24" s="127"/>
      <c r="SVI24" s="128"/>
      <c r="SVJ24" s="127"/>
      <c r="SVK24" s="128"/>
      <c r="SVL24" s="127"/>
      <c r="SVM24" s="128"/>
      <c r="SVN24" s="127"/>
      <c r="SVO24" s="128"/>
      <c r="SVP24" s="127"/>
      <c r="SVQ24" s="128"/>
      <c r="SVR24" s="127"/>
      <c r="SVS24" s="128"/>
      <c r="SVT24" s="127"/>
      <c r="SVU24" s="128"/>
      <c r="SVV24" s="127"/>
      <c r="SVW24" s="128"/>
      <c r="SVX24" s="127"/>
      <c r="SVY24" s="128"/>
      <c r="SVZ24" s="127"/>
      <c r="SWA24" s="128"/>
      <c r="SWB24" s="127"/>
      <c r="SWC24" s="128"/>
      <c r="SWD24" s="127"/>
      <c r="SWE24" s="128"/>
      <c r="SWF24" s="127"/>
      <c r="SWG24" s="128"/>
      <c r="SWH24" s="127"/>
      <c r="SWI24" s="128"/>
      <c r="SWJ24" s="127"/>
      <c r="SWK24" s="128"/>
      <c r="SWL24" s="127"/>
      <c r="SWM24" s="128"/>
      <c r="SWN24" s="127"/>
      <c r="SWO24" s="128"/>
      <c r="SWP24" s="127"/>
      <c r="SWQ24" s="128"/>
      <c r="SWR24" s="127"/>
      <c r="SWS24" s="128"/>
      <c r="SWT24" s="127"/>
      <c r="SWU24" s="128"/>
      <c r="SWV24" s="127"/>
      <c r="SWW24" s="128"/>
      <c r="SWX24" s="127"/>
      <c r="SWY24" s="128"/>
      <c r="SWZ24" s="127"/>
      <c r="SXA24" s="128"/>
      <c r="SXB24" s="127"/>
      <c r="SXC24" s="128"/>
      <c r="SXD24" s="127"/>
      <c r="SXE24" s="128"/>
      <c r="SXF24" s="127"/>
      <c r="SXG24" s="128"/>
      <c r="SXH24" s="127"/>
      <c r="SXI24" s="128"/>
      <c r="SXJ24" s="127"/>
      <c r="SXK24" s="128"/>
      <c r="SXL24" s="127"/>
      <c r="SXM24" s="128"/>
      <c r="SXN24" s="127"/>
      <c r="SXO24" s="128"/>
      <c r="SXP24" s="127"/>
      <c r="SXQ24" s="128"/>
      <c r="SXR24" s="127"/>
      <c r="SXS24" s="128"/>
      <c r="SXT24" s="127"/>
      <c r="SXU24" s="128"/>
      <c r="SXV24" s="127"/>
      <c r="SXW24" s="128"/>
      <c r="SXX24" s="127"/>
      <c r="SXY24" s="128"/>
      <c r="SXZ24" s="127"/>
      <c r="SYA24" s="128"/>
      <c r="SYB24" s="127"/>
      <c r="SYC24" s="128"/>
      <c r="SYD24" s="127"/>
      <c r="SYE24" s="128"/>
      <c r="SYF24" s="127"/>
      <c r="SYG24" s="128"/>
      <c r="SYH24" s="127"/>
      <c r="SYI24" s="128"/>
      <c r="SYJ24" s="127"/>
      <c r="SYK24" s="128"/>
      <c r="SYL24" s="127"/>
      <c r="SYM24" s="128"/>
      <c r="SYN24" s="127"/>
      <c r="SYO24" s="128"/>
      <c r="SYP24" s="127"/>
      <c r="SYQ24" s="128"/>
      <c r="SYR24" s="127"/>
      <c r="SYS24" s="128"/>
      <c r="SYT24" s="127"/>
      <c r="SYU24" s="128"/>
      <c r="SYV24" s="127"/>
      <c r="SYW24" s="128"/>
      <c r="SYX24" s="127"/>
      <c r="SYY24" s="128"/>
      <c r="SYZ24" s="127"/>
      <c r="SZA24" s="128"/>
      <c r="SZB24" s="127"/>
      <c r="SZC24" s="128"/>
      <c r="SZD24" s="127"/>
      <c r="SZE24" s="128"/>
      <c r="SZF24" s="127"/>
      <c r="SZG24" s="128"/>
      <c r="SZH24" s="127"/>
      <c r="SZI24" s="128"/>
      <c r="SZJ24" s="127"/>
      <c r="SZK24" s="128"/>
      <c r="SZL24" s="127"/>
      <c r="SZM24" s="128"/>
      <c r="SZN24" s="127"/>
      <c r="SZO24" s="128"/>
      <c r="SZP24" s="127"/>
      <c r="SZQ24" s="128"/>
      <c r="SZR24" s="127"/>
      <c r="SZS24" s="128"/>
      <c r="SZT24" s="127"/>
      <c r="SZU24" s="128"/>
      <c r="SZV24" s="127"/>
      <c r="SZW24" s="128"/>
      <c r="SZX24" s="127"/>
      <c r="SZY24" s="128"/>
      <c r="SZZ24" s="127"/>
      <c r="TAA24" s="128"/>
      <c r="TAB24" s="127"/>
      <c r="TAC24" s="128"/>
      <c r="TAD24" s="127"/>
      <c r="TAE24" s="128"/>
      <c r="TAF24" s="127"/>
      <c r="TAG24" s="128"/>
      <c r="TAH24" s="127"/>
      <c r="TAI24" s="128"/>
      <c r="TAJ24" s="127"/>
      <c r="TAK24" s="128"/>
      <c r="TAL24" s="127"/>
      <c r="TAM24" s="128"/>
      <c r="TAN24" s="127"/>
      <c r="TAO24" s="128"/>
      <c r="TAP24" s="127"/>
      <c r="TAQ24" s="128"/>
      <c r="TAR24" s="127"/>
      <c r="TAS24" s="128"/>
      <c r="TAT24" s="127"/>
      <c r="TAU24" s="128"/>
      <c r="TAV24" s="127"/>
      <c r="TAW24" s="128"/>
      <c r="TAX24" s="127"/>
      <c r="TAY24" s="128"/>
      <c r="TAZ24" s="127"/>
      <c r="TBA24" s="128"/>
      <c r="TBB24" s="127"/>
      <c r="TBC24" s="128"/>
      <c r="TBD24" s="127"/>
      <c r="TBE24" s="128"/>
      <c r="TBF24" s="127"/>
      <c r="TBG24" s="128"/>
      <c r="TBH24" s="127"/>
      <c r="TBI24" s="128"/>
      <c r="TBJ24" s="127"/>
      <c r="TBK24" s="128"/>
      <c r="TBL24" s="127"/>
      <c r="TBM24" s="128"/>
      <c r="TBN24" s="127"/>
      <c r="TBO24" s="128"/>
      <c r="TBP24" s="127"/>
      <c r="TBQ24" s="128"/>
      <c r="TBR24" s="127"/>
      <c r="TBS24" s="128"/>
      <c r="TBT24" s="127"/>
      <c r="TBU24" s="128"/>
      <c r="TBV24" s="127"/>
      <c r="TBW24" s="128"/>
      <c r="TBX24" s="127"/>
      <c r="TBY24" s="128"/>
      <c r="TBZ24" s="127"/>
      <c r="TCA24" s="128"/>
      <c r="TCB24" s="127"/>
      <c r="TCC24" s="128"/>
      <c r="TCD24" s="127"/>
      <c r="TCE24" s="128"/>
      <c r="TCF24" s="127"/>
      <c r="TCG24" s="128"/>
      <c r="TCH24" s="127"/>
      <c r="TCI24" s="128"/>
      <c r="TCJ24" s="127"/>
      <c r="TCK24" s="128"/>
      <c r="TCL24" s="127"/>
      <c r="TCM24" s="128"/>
      <c r="TCN24" s="127"/>
      <c r="TCO24" s="128"/>
      <c r="TCP24" s="127"/>
      <c r="TCQ24" s="128"/>
      <c r="TCR24" s="127"/>
      <c r="TCS24" s="128"/>
      <c r="TCT24" s="127"/>
      <c r="TCU24" s="128"/>
      <c r="TCV24" s="127"/>
      <c r="TCW24" s="128"/>
      <c r="TCX24" s="127"/>
      <c r="TCY24" s="128"/>
      <c r="TCZ24" s="127"/>
      <c r="TDA24" s="128"/>
      <c r="TDB24" s="127"/>
      <c r="TDC24" s="128"/>
      <c r="TDD24" s="127"/>
      <c r="TDE24" s="128"/>
      <c r="TDF24" s="127"/>
      <c r="TDG24" s="128"/>
      <c r="TDH24" s="127"/>
      <c r="TDI24" s="128"/>
      <c r="TDJ24" s="127"/>
      <c r="TDK24" s="128"/>
      <c r="TDL24" s="127"/>
      <c r="TDM24" s="128"/>
      <c r="TDN24" s="127"/>
      <c r="TDO24" s="128"/>
      <c r="TDP24" s="127"/>
      <c r="TDQ24" s="128"/>
      <c r="TDR24" s="127"/>
      <c r="TDS24" s="128"/>
      <c r="TDT24" s="127"/>
      <c r="TDU24" s="128"/>
      <c r="TDV24" s="127"/>
      <c r="TDW24" s="128"/>
      <c r="TDX24" s="127"/>
      <c r="TDY24" s="128"/>
      <c r="TDZ24" s="127"/>
      <c r="TEA24" s="128"/>
      <c r="TEB24" s="127"/>
      <c r="TEC24" s="128"/>
      <c r="TED24" s="127"/>
      <c r="TEE24" s="128"/>
      <c r="TEF24" s="127"/>
      <c r="TEG24" s="128"/>
      <c r="TEH24" s="127"/>
      <c r="TEI24" s="128"/>
      <c r="TEJ24" s="127"/>
      <c r="TEK24" s="128"/>
      <c r="TEL24" s="127"/>
      <c r="TEM24" s="128"/>
      <c r="TEN24" s="127"/>
      <c r="TEO24" s="128"/>
      <c r="TEP24" s="127"/>
      <c r="TEQ24" s="128"/>
      <c r="TER24" s="127"/>
      <c r="TES24" s="128"/>
      <c r="TET24" s="127"/>
      <c r="TEU24" s="128"/>
      <c r="TEV24" s="127"/>
      <c r="TEW24" s="128"/>
      <c r="TEX24" s="127"/>
      <c r="TEY24" s="128"/>
      <c r="TEZ24" s="127"/>
      <c r="TFA24" s="128"/>
      <c r="TFB24" s="127"/>
      <c r="TFC24" s="128"/>
      <c r="TFD24" s="127"/>
      <c r="TFE24" s="128"/>
      <c r="TFF24" s="127"/>
      <c r="TFG24" s="128"/>
      <c r="TFH24" s="127"/>
      <c r="TFI24" s="128"/>
      <c r="TFJ24" s="127"/>
      <c r="TFK24" s="128"/>
      <c r="TFL24" s="127"/>
      <c r="TFM24" s="128"/>
      <c r="TFN24" s="127"/>
      <c r="TFO24" s="128"/>
      <c r="TFP24" s="127"/>
      <c r="TFQ24" s="128"/>
      <c r="TFR24" s="127"/>
      <c r="TFS24" s="128"/>
      <c r="TFT24" s="127"/>
      <c r="TFU24" s="128"/>
      <c r="TFV24" s="127"/>
      <c r="TFW24" s="128"/>
      <c r="TFX24" s="127"/>
      <c r="TFY24" s="128"/>
      <c r="TFZ24" s="127"/>
      <c r="TGA24" s="128"/>
      <c r="TGB24" s="127"/>
      <c r="TGC24" s="128"/>
      <c r="TGD24" s="127"/>
      <c r="TGE24" s="128"/>
      <c r="TGF24" s="127"/>
      <c r="TGG24" s="128"/>
      <c r="TGH24" s="127"/>
      <c r="TGI24" s="128"/>
      <c r="TGJ24" s="127"/>
      <c r="TGK24" s="128"/>
      <c r="TGL24" s="127"/>
      <c r="TGM24" s="128"/>
      <c r="TGN24" s="127"/>
      <c r="TGO24" s="128"/>
      <c r="TGP24" s="127"/>
      <c r="TGQ24" s="128"/>
      <c r="TGR24" s="127"/>
      <c r="TGS24" s="128"/>
      <c r="TGT24" s="127"/>
      <c r="TGU24" s="128"/>
      <c r="TGV24" s="127"/>
      <c r="TGW24" s="128"/>
      <c r="TGX24" s="127"/>
      <c r="TGY24" s="128"/>
      <c r="TGZ24" s="127"/>
      <c r="THA24" s="128"/>
      <c r="THB24" s="127"/>
      <c r="THC24" s="128"/>
      <c r="THD24" s="127"/>
      <c r="THE24" s="128"/>
      <c r="THF24" s="127"/>
      <c r="THG24" s="128"/>
      <c r="THH24" s="127"/>
      <c r="THI24" s="128"/>
      <c r="THJ24" s="127"/>
      <c r="THK24" s="128"/>
      <c r="THL24" s="127"/>
      <c r="THM24" s="128"/>
      <c r="THN24" s="127"/>
      <c r="THO24" s="128"/>
      <c r="THP24" s="127"/>
      <c r="THQ24" s="128"/>
      <c r="THR24" s="127"/>
      <c r="THS24" s="128"/>
      <c r="THT24" s="127"/>
      <c r="THU24" s="128"/>
      <c r="THV24" s="127"/>
      <c r="THW24" s="128"/>
      <c r="THX24" s="127"/>
      <c r="THY24" s="128"/>
      <c r="THZ24" s="127"/>
      <c r="TIA24" s="128"/>
      <c r="TIB24" s="127"/>
      <c r="TIC24" s="128"/>
      <c r="TID24" s="127"/>
      <c r="TIE24" s="128"/>
      <c r="TIF24" s="127"/>
      <c r="TIG24" s="128"/>
      <c r="TIH24" s="127"/>
      <c r="TII24" s="128"/>
      <c r="TIJ24" s="127"/>
      <c r="TIK24" s="128"/>
      <c r="TIL24" s="127"/>
      <c r="TIM24" s="128"/>
      <c r="TIN24" s="127"/>
      <c r="TIO24" s="128"/>
      <c r="TIP24" s="127"/>
      <c r="TIQ24" s="128"/>
      <c r="TIR24" s="127"/>
      <c r="TIS24" s="128"/>
      <c r="TIT24" s="127"/>
      <c r="TIU24" s="128"/>
      <c r="TIV24" s="127"/>
      <c r="TIW24" s="128"/>
      <c r="TIX24" s="127"/>
      <c r="TIY24" s="128"/>
      <c r="TIZ24" s="127"/>
      <c r="TJA24" s="128"/>
      <c r="TJB24" s="127"/>
      <c r="TJC24" s="128"/>
      <c r="TJD24" s="127"/>
      <c r="TJE24" s="128"/>
      <c r="TJF24" s="127"/>
      <c r="TJG24" s="128"/>
      <c r="TJH24" s="127"/>
      <c r="TJI24" s="128"/>
      <c r="TJJ24" s="127"/>
      <c r="TJK24" s="128"/>
      <c r="TJL24" s="127"/>
      <c r="TJM24" s="128"/>
      <c r="TJN24" s="127"/>
      <c r="TJO24" s="128"/>
      <c r="TJP24" s="127"/>
      <c r="TJQ24" s="128"/>
      <c r="TJR24" s="127"/>
      <c r="TJS24" s="128"/>
      <c r="TJT24" s="127"/>
      <c r="TJU24" s="128"/>
      <c r="TJV24" s="127"/>
      <c r="TJW24" s="128"/>
      <c r="TJX24" s="127"/>
      <c r="TJY24" s="128"/>
      <c r="TJZ24" s="127"/>
      <c r="TKA24" s="128"/>
      <c r="TKB24" s="127"/>
      <c r="TKC24" s="128"/>
      <c r="TKD24" s="127"/>
      <c r="TKE24" s="128"/>
      <c r="TKF24" s="127"/>
      <c r="TKG24" s="128"/>
      <c r="TKH24" s="127"/>
      <c r="TKI24" s="128"/>
      <c r="TKJ24" s="127"/>
      <c r="TKK24" s="128"/>
      <c r="TKL24" s="127"/>
      <c r="TKM24" s="128"/>
      <c r="TKN24" s="127"/>
      <c r="TKO24" s="128"/>
      <c r="TKP24" s="127"/>
      <c r="TKQ24" s="128"/>
      <c r="TKR24" s="127"/>
      <c r="TKS24" s="128"/>
      <c r="TKT24" s="127"/>
      <c r="TKU24" s="128"/>
      <c r="TKV24" s="127"/>
      <c r="TKW24" s="128"/>
      <c r="TKX24" s="127"/>
      <c r="TKY24" s="128"/>
      <c r="TKZ24" s="127"/>
      <c r="TLA24" s="128"/>
      <c r="TLB24" s="127"/>
      <c r="TLC24" s="128"/>
      <c r="TLD24" s="127"/>
      <c r="TLE24" s="128"/>
      <c r="TLF24" s="127"/>
      <c r="TLG24" s="128"/>
      <c r="TLH24" s="127"/>
      <c r="TLI24" s="128"/>
      <c r="TLJ24" s="127"/>
      <c r="TLK24" s="128"/>
      <c r="TLL24" s="127"/>
      <c r="TLM24" s="128"/>
      <c r="TLN24" s="127"/>
      <c r="TLO24" s="128"/>
      <c r="TLP24" s="127"/>
      <c r="TLQ24" s="128"/>
      <c r="TLR24" s="127"/>
      <c r="TLS24" s="128"/>
      <c r="TLT24" s="127"/>
      <c r="TLU24" s="128"/>
      <c r="TLV24" s="127"/>
      <c r="TLW24" s="128"/>
      <c r="TLX24" s="127"/>
      <c r="TLY24" s="128"/>
      <c r="TLZ24" s="127"/>
      <c r="TMA24" s="128"/>
      <c r="TMB24" s="127"/>
      <c r="TMC24" s="128"/>
      <c r="TMD24" s="127"/>
      <c r="TME24" s="128"/>
      <c r="TMF24" s="127"/>
      <c r="TMG24" s="128"/>
      <c r="TMH24" s="127"/>
      <c r="TMI24" s="128"/>
      <c r="TMJ24" s="127"/>
      <c r="TMK24" s="128"/>
      <c r="TML24" s="127"/>
      <c r="TMM24" s="128"/>
      <c r="TMN24" s="127"/>
      <c r="TMO24" s="128"/>
      <c r="TMP24" s="127"/>
      <c r="TMQ24" s="128"/>
      <c r="TMR24" s="127"/>
      <c r="TMS24" s="128"/>
      <c r="TMT24" s="127"/>
      <c r="TMU24" s="128"/>
      <c r="TMV24" s="127"/>
      <c r="TMW24" s="128"/>
      <c r="TMX24" s="127"/>
      <c r="TMY24" s="128"/>
      <c r="TMZ24" s="127"/>
      <c r="TNA24" s="128"/>
      <c r="TNB24" s="127"/>
      <c r="TNC24" s="128"/>
      <c r="TND24" s="127"/>
      <c r="TNE24" s="128"/>
      <c r="TNF24" s="127"/>
      <c r="TNG24" s="128"/>
      <c r="TNH24" s="127"/>
      <c r="TNI24" s="128"/>
      <c r="TNJ24" s="127"/>
      <c r="TNK24" s="128"/>
      <c r="TNL24" s="127"/>
      <c r="TNM24" s="128"/>
      <c r="TNN24" s="127"/>
      <c r="TNO24" s="128"/>
      <c r="TNP24" s="127"/>
      <c r="TNQ24" s="128"/>
      <c r="TNR24" s="127"/>
      <c r="TNS24" s="128"/>
      <c r="TNT24" s="127"/>
      <c r="TNU24" s="128"/>
      <c r="TNV24" s="127"/>
      <c r="TNW24" s="128"/>
      <c r="TNX24" s="127"/>
      <c r="TNY24" s="128"/>
      <c r="TNZ24" s="127"/>
      <c r="TOA24" s="128"/>
      <c r="TOB24" s="127"/>
      <c r="TOC24" s="128"/>
      <c r="TOD24" s="127"/>
      <c r="TOE24" s="128"/>
      <c r="TOF24" s="127"/>
      <c r="TOG24" s="128"/>
      <c r="TOH24" s="127"/>
      <c r="TOI24" s="128"/>
      <c r="TOJ24" s="127"/>
      <c r="TOK24" s="128"/>
      <c r="TOL24" s="127"/>
      <c r="TOM24" s="128"/>
      <c r="TON24" s="127"/>
      <c r="TOO24" s="128"/>
      <c r="TOP24" s="127"/>
      <c r="TOQ24" s="128"/>
      <c r="TOR24" s="127"/>
      <c r="TOS24" s="128"/>
      <c r="TOT24" s="127"/>
      <c r="TOU24" s="128"/>
      <c r="TOV24" s="127"/>
      <c r="TOW24" s="128"/>
      <c r="TOX24" s="127"/>
      <c r="TOY24" s="128"/>
      <c r="TOZ24" s="127"/>
      <c r="TPA24" s="128"/>
      <c r="TPB24" s="127"/>
      <c r="TPC24" s="128"/>
      <c r="TPD24" s="127"/>
      <c r="TPE24" s="128"/>
      <c r="TPF24" s="127"/>
      <c r="TPG24" s="128"/>
      <c r="TPH24" s="127"/>
      <c r="TPI24" s="128"/>
      <c r="TPJ24" s="127"/>
      <c r="TPK24" s="128"/>
      <c r="TPL24" s="127"/>
      <c r="TPM24" s="128"/>
      <c r="TPN24" s="127"/>
      <c r="TPO24" s="128"/>
      <c r="TPP24" s="127"/>
      <c r="TPQ24" s="128"/>
      <c r="TPR24" s="127"/>
      <c r="TPS24" s="128"/>
      <c r="TPT24" s="127"/>
      <c r="TPU24" s="128"/>
      <c r="TPV24" s="127"/>
      <c r="TPW24" s="128"/>
      <c r="TPX24" s="127"/>
      <c r="TPY24" s="128"/>
      <c r="TPZ24" s="127"/>
      <c r="TQA24" s="128"/>
      <c r="TQB24" s="127"/>
      <c r="TQC24" s="128"/>
      <c r="TQD24" s="127"/>
      <c r="TQE24" s="128"/>
      <c r="TQF24" s="127"/>
      <c r="TQG24" s="128"/>
      <c r="TQH24" s="127"/>
      <c r="TQI24" s="128"/>
      <c r="TQJ24" s="127"/>
      <c r="TQK24" s="128"/>
      <c r="TQL24" s="127"/>
      <c r="TQM24" s="128"/>
      <c r="TQN24" s="127"/>
      <c r="TQO24" s="128"/>
      <c r="TQP24" s="127"/>
      <c r="TQQ24" s="128"/>
      <c r="TQR24" s="127"/>
      <c r="TQS24" s="128"/>
      <c r="TQT24" s="127"/>
      <c r="TQU24" s="128"/>
      <c r="TQV24" s="127"/>
      <c r="TQW24" s="128"/>
      <c r="TQX24" s="127"/>
      <c r="TQY24" s="128"/>
      <c r="TQZ24" s="127"/>
      <c r="TRA24" s="128"/>
      <c r="TRB24" s="127"/>
      <c r="TRC24" s="128"/>
      <c r="TRD24" s="127"/>
      <c r="TRE24" s="128"/>
      <c r="TRF24" s="127"/>
      <c r="TRG24" s="128"/>
      <c r="TRH24" s="127"/>
      <c r="TRI24" s="128"/>
      <c r="TRJ24" s="127"/>
      <c r="TRK24" s="128"/>
      <c r="TRL24" s="127"/>
      <c r="TRM24" s="128"/>
      <c r="TRN24" s="127"/>
      <c r="TRO24" s="128"/>
      <c r="TRP24" s="127"/>
      <c r="TRQ24" s="128"/>
      <c r="TRR24" s="127"/>
      <c r="TRS24" s="128"/>
      <c r="TRT24" s="127"/>
      <c r="TRU24" s="128"/>
      <c r="TRV24" s="127"/>
      <c r="TRW24" s="128"/>
      <c r="TRX24" s="127"/>
      <c r="TRY24" s="128"/>
      <c r="TRZ24" s="127"/>
      <c r="TSA24" s="128"/>
      <c r="TSB24" s="127"/>
      <c r="TSC24" s="128"/>
      <c r="TSD24" s="127"/>
      <c r="TSE24" s="128"/>
      <c r="TSF24" s="127"/>
      <c r="TSG24" s="128"/>
      <c r="TSH24" s="127"/>
      <c r="TSI24" s="128"/>
      <c r="TSJ24" s="127"/>
      <c r="TSK24" s="128"/>
      <c r="TSL24" s="127"/>
      <c r="TSM24" s="128"/>
      <c r="TSN24" s="127"/>
      <c r="TSO24" s="128"/>
      <c r="TSP24" s="127"/>
      <c r="TSQ24" s="128"/>
      <c r="TSR24" s="127"/>
      <c r="TSS24" s="128"/>
      <c r="TST24" s="127"/>
      <c r="TSU24" s="128"/>
      <c r="TSV24" s="127"/>
      <c r="TSW24" s="128"/>
      <c r="TSX24" s="127"/>
      <c r="TSY24" s="128"/>
      <c r="TSZ24" s="127"/>
      <c r="TTA24" s="128"/>
      <c r="TTB24" s="127"/>
      <c r="TTC24" s="128"/>
      <c r="TTD24" s="127"/>
      <c r="TTE24" s="128"/>
      <c r="TTF24" s="127"/>
      <c r="TTG24" s="128"/>
      <c r="TTH24" s="127"/>
      <c r="TTI24" s="128"/>
      <c r="TTJ24" s="127"/>
      <c r="TTK24" s="128"/>
      <c r="TTL24" s="127"/>
      <c r="TTM24" s="128"/>
      <c r="TTN24" s="127"/>
      <c r="TTO24" s="128"/>
      <c r="TTP24" s="127"/>
      <c r="TTQ24" s="128"/>
      <c r="TTR24" s="127"/>
      <c r="TTS24" s="128"/>
      <c r="TTT24" s="127"/>
      <c r="TTU24" s="128"/>
      <c r="TTV24" s="127"/>
      <c r="TTW24" s="128"/>
      <c r="TTX24" s="127"/>
      <c r="TTY24" s="128"/>
      <c r="TTZ24" s="127"/>
      <c r="TUA24" s="128"/>
      <c r="TUB24" s="127"/>
      <c r="TUC24" s="128"/>
      <c r="TUD24" s="127"/>
      <c r="TUE24" s="128"/>
      <c r="TUF24" s="127"/>
      <c r="TUG24" s="128"/>
      <c r="TUH24" s="127"/>
      <c r="TUI24" s="128"/>
      <c r="TUJ24" s="127"/>
      <c r="TUK24" s="128"/>
      <c r="TUL24" s="127"/>
      <c r="TUM24" s="128"/>
      <c r="TUN24" s="127"/>
      <c r="TUO24" s="128"/>
      <c r="TUP24" s="127"/>
      <c r="TUQ24" s="128"/>
      <c r="TUR24" s="127"/>
      <c r="TUS24" s="128"/>
      <c r="TUT24" s="127"/>
      <c r="TUU24" s="128"/>
      <c r="TUV24" s="127"/>
      <c r="TUW24" s="128"/>
      <c r="TUX24" s="127"/>
      <c r="TUY24" s="128"/>
      <c r="TUZ24" s="127"/>
      <c r="TVA24" s="128"/>
      <c r="TVB24" s="127"/>
      <c r="TVC24" s="128"/>
      <c r="TVD24" s="127"/>
      <c r="TVE24" s="128"/>
      <c r="TVF24" s="127"/>
      <c r="TVG24" s="128"/>
      <c r="TVH24" s="127"/>
      <c r="TVI24" s="128"/>
      <c r="TVJ24" s="127"/>
      <c r="TVK24" s="128"/>
      <c r="TVL24" s="127"/>
      <c r="TVM24" s="128"/>
      <c r="TVN24" s="127"/>
      <c r="TVO24" s="128"/>
      <c r="TVP24" s="127"/>
      <c r="TVQ24" s="128"/>
      <c r="TVR24" s="127"/>
      <c r="TVS24" s="128"/>
      <c r="TVT24" s="127"/>
      <c r="TVU24" s="128"/>
      <c r="TVV24" s="127"/>
      <c r="TVW24" s="128"/>
      <c r="TVX24" s="127"/>
      <c r="TVY24" s="128"/>
      <c r="TVZ24" s="127"/>
      <c r="TWA24" s="128"/>
      <c r="TWB24" s="127"/>
      <c r="TWC24" s="128"/>
      <c r="TWD24" s="127"/>
      <c r="TWE24" s="128"/>
      <c r="TWF24" s="127"/>
      <c r="TWG24" s="128"/>
      <c r="TWH24" s="127"/>
      <c r="TWI24" s="128"/>
      <c r="TWJ24" s="127"/>
      <c r="TWK24" s="128"/>
      <c r="TWL24" s="127"/>
      <c r="TWM24" s="128"/>
      <c r="TWN24" s="127"/>
      <c r="TWO24" s="128"/>
      <c r="TWP24" s="127"/>
      <c r="TWQ24" s="128"/>
      <c r="TWR24" s="127"/>
      <c r="TWS24" s="128"/>
      <c r="TWT24" s="127"/>
      <c r="TWU24" s="128"/>
      <c r="TWV24" s="127"/>
      <c r="TWW24" s="128"/>
      <c r="TWX24" s="127"/>
      <c r="TWY24" s="128"/>
      <c r="TWZ24" s="127"/>
      <c r="TXA24" s="128"/>
      <c r="TXB24" s="127"/>
      <c r="TXC24" s="128"/>
      <c r="TXD24" s="127"/>
      <c r="TXE24" s="128"/>
      <c r="TXF24" s="127"/>
      <c r="TXG24" s="128"/>
      <c r="TXH24" s="127"/>
      <c r="TXI24" s="128"/>
      <c r="TXJ24" s="127"/>
      <c r="TXK24" s="128"/>
      <c r="TXL24" s="127"/>
      <c r="TXM24" s="128"/>
      <c r="TXN24" s="127"/>
      <c r="TXO24" s="128"/>
      <c r="TXP24" s="127"/>
      <c r="TXQ24" s="128"/>
      <c r="TXR24" s="127"/>
      <c r="TXS24" s="128"/>
      <c r="TXT24" s="127"/>
      <c r="TXU24" s="128"/>
      <c r="TXV24" s="127"/>
      <c r="TXW24" s="128"/>
      <c r="TXX24" s="127"/>
      <c r="TXY24" s="128"/>
      <c r="TXZ24" s="127"/>
      <c r="TYA24" s="128"/>
      <c r="TYB24" s="127"/>
      <c r="TYC24" s="128"/>
      <c r="TYD24" s="127"/>
      <c r="TYE24" s="128"/>
      <c r="TYF24" s="127"/>
      <c r="TYG24" s="128"/>
      <c r="TYH24" s="127"/>
      <c r="TYI24" s="128"/>
      <c r="TYJ24" s="127"/>
      <c r="TYK24" s="128"/>
      <c r="TYL24" s="127"/>
      <c r="TYM24" s="128"/>
      <c r="TYN24" s="127"/>
      <c r="TYO24" s="128"/>
      <c r="TYP24" s="127"/>
      <c r="TYQ24" s="128"/>
      <c r="TYR24" s="127"/>
      <c r="TYS24" s="128"/>
      <c r="TYT24" s="127"/>
      <c r="TYU24" s="128"/>
      <c r="TYV24" s="127"/>
      <c r="TYW24" s="128"/>
      <c r="TYX24" s="127"/>
      <c r="TYY24" s="128"/>
      <c r="TYZ24" s="127"/>
      <c r="TZA24" s="128"/>
      <c r="TZB24" s="127"/>
      <c r="TZC24" s="128"/>
      <c r="TZD24" s="127"/>
      <c r="TZE24" s="128"/>
      <c r="TZF24" s="127"/>
      <c r="TZG24" s="128"/>
      <c r="TZH24" s="127"/>
      <c r="TZI24" s="128"/>
      <c r="TZJ24" s="127"/>
      <c r="TZK24" s="128"/>
      <c r="TZL24" s="127"/>
      <c r="TZM24" s="128"/>
      <c r="TZN24" s="127"/>
      <c r="TZO24" s="128"/>
      <c r="TZP24" s="127"/>
      <c r="TZQ24" s="128"/>
      <c r="TZR24" s="127"/>
      <c r="TZS24" s="128"/>
      <c r="TZT24" s="127"/>
      <c r="TZU24" s="128"/>
      <c r="TZV24" s="127"/>
      <c r="TZW24" s="128"/>
      <c r="TZX24" s="127"/>
      <c r="TZY24" s="128"/>
      <c r="TZZ24" s="127"/>
      <c r="UAA24" s="128"/>
      <c r="UAB24" s="127"/>
      <c r="UAC24" s="128"/>
      <c r="UAD24" s="127"/>
      <c r="UAE24" s="128"/>
      <c r="UAF24" s="127"/>
      <c r="UAG24" s="128"/>
      <c r="UAH24" s="127"/>
      <c r="UAI24" s="128"/>
      <c r="UAJ24" s="127"/>
      <c r="UAK24" s="128"/>
      <c r="UAL24" s="127"/>
      <c r="UAM24" s="128"/>
      <c r="UAN24" s="127"/>
      <c r="UAO24" s="128"/>
      <c r="UAP24" s="127"/>
      <c r="UAQ24" s="128"/>
      <c r="UAR24" s="127"/>
      <c r="UAS24" s="128"/>
      <c r="UAT24" s="127"/>
      <c r="UAU24" s="128"/>
      <c r="UAV24" s="127"/>
      <c r="UAW24" s="128"/>
      <c r="UAX24" s="127"/>
      <c r="UAY24" s="128"/>
      <c r="UAZ24" s="127"/>
      <c r="UBA24" s="128"/>
      <c r="UBB24" s="127"/>
      <c r="UBC24" s="128"/>
      <c r="UBD24" s="127"/>
      <c r="UBE24" s="128"/>
      <c r="UBF24" s="127"/>
      <c r="UBG24" s="128"/>
      <c r="UBH24" s="127"/>
      <c r="UBI24" s="128"/>
      <c r="UBJ24" s="127"/>
      <c r="UBK24" s="128"/>
      <c r="UBL24" s="127"/>
      <c r="UBM24" s="128"/>
      <c r="UBN24" s="127"/>
      <c r="UBO24" s="128"/>
      <c r="UBP24" s="127"/>
      <c r="UBQ24" s="128"/>
      <c r="UBR24" s="127"/>
      <c r="UBS24" s="128"/>
      <c r="UBT24" s="127"/>
      <c r="UBU24" s="128"/>
      <c r="UBV24" s="127"/>
      <c r="UBW24" s="128"/>
      <c r="UBX24" s="127"/>
      <c r="UBY24" s="128"/>
      <c r="UBZ24" s="127"/>
      <c r="UCA24" s="128"/>
      <c r="UCB24" s="127"/>
      <c r="UCC24" s="128"/>
      <c r="UCD24" s="127"/>
      <c r="UCE24" s="128"/>
      <c r="UCF24" s="127"/>
      <c r="UCG24" s="128"/>
      <c r="UCH24" s="127"/>
      <c r="UCI24" s="128"/>
      <c r="UCJ24" s="127"/>
      <c r="UCK24" s="128"/>
      <c r="UCL24" s="127"/>
      <c r="UCM24" s="128"/>
      <c r="UCN24" s="127"/>
      <c r="UCO24" s="128"/>
      <c r="UCP24" s="127"/>
      <c r="UCQ24" s="128"/>
      <c r="UCR24" s="127"/>
      <c r="UCS24" s="128"/>
      <c r="UCT24" s="127"/>
      <c r="UCU24" s="128"/>
      <c r="UCV24" s="127"/>
      <c r="UCW24" s="128"/>
      <c r="UCX24" s="127"/>
      <c r="UCY24" s="128"/>
      <c r="UCZ24" s="127"/>
      <c r="UDA24" s="128"/>
      <c r="UDB24" s="127"/>
      <c r="UDC24" s="128"/>
      <c r="UDD24" s="127"/>
      <c r="UDE24" s="128"/>
      <c r="UDF24" s="127"/>
      <c r="UDG24" s="128"/>
      <c r="UDH24" s="127"/>
      <c r="UDI24" s="128"/>
      <c r="UDJ24" s="127"/>
      <c r="UDK24" s="128"/>
      <c r="UDL24" s="127"/>
      <c r="UDM24" s="128"/>
      <c r="UDN24" s="127"/>
      <c r="UDO24" s="128"/>
      <c r="UDP24" s="127"/>
      <c r="UDQ24" s="128"/>
      <c r="UDR24" s="127"/>
      <c r="UDS24" s="128"/>
      <c r="UDT24" s="127"/>
      <c r="UDU24" s="128"/>
      <c r="UDV24" s="127"/>
      <c r="UDW24" s="128"/>
      <c r="UDX24" s="127"/>
      <c r="UDY24" s="128"/>
      <c r="UDZ24" s="127"/>
      <c r="UEA24" s="128"/>
      <c r="UEB24" s="127"/>
      <c r="UEC24" s="128"/>
      <c r="UED24" s="127"/>
      <c r="UEE24" s="128"/>
      <c r="UEF24" s="127"/>
      <c r="UEG24" s="128"/>
      <c r="UEH24" s="127"/>
      <c r="UEI24" s="128"/>
      <c r="UEJ24" s="127"/>
      <c r="UEK24" s="128"/>
      <c r="UEL24" s="127"/>
      <c r="UEM24" s="128"/>
      <c r="UEN24" s="127"/>
      <c r="UEO24" s="128"/>
      <c r="UEP24" s="127"/>
      <c r="UEQ24" s="128"/>
      <c r="UER24" s="127"/>
      <c r="UES24" s="128"/>
      <c r="UET24" s="127"/>
      <c r="UEU24" s="128"/>
      <c r="UEV24" s="127"/>
      <c r="UEW24" s="128"/>
      <c r="UEX24" s="127"/>
      <c r="UEY24" s="128"/>
      <c r="UEZ24" s="127"/>
      <c r="UFA24" s="128"/>
      <c r="UFB24" s="127"/>
      <c r="UFC24" s="128"/>
      <c r="UFD24" s="127"/>
      <c r="UFE24" s="128"/>
      <c r="UFF24" s="127"/>
      <c r="UFG24" s="128"/>
      <c r="UFH24" s="127"/>
      <c r="UFI24" s="128"/>
      <c r="UFJ24" s="127"/>
      <c r="UFK24" s="128"/>
      <c r="UFL24" s="127"/>
      <c r="UFM24" s="128"/>
      <c r="UFN24" s="127"/>
      <c r="UFO24" s="128"/>
      <c r="UFP24" s="127"/>
      <c r="UFQ24" s="128"/>
      <c r="UFR24" s="127"/>
      <c r="UFS24" s="128"/>
      <c r="UFT24" s="127"/>
      <c r="UFU24" s="128"/>
      <c r="UFV24" s="127"/>
      <c r="UFW24" s="128"/>
      <c r="UFX24" s="127"/>
      <c r="UFY24" s="128"/>
      <c r="UFZ24" s="127"/>
      <c r="UGA24" s="128"/>
      <c r="UGB24" s="127"/>
      <c r="UGC24" s="128"/>
      <c r="UGD24" s="127"/>
      <c r="UGE24" s="128"/>
      <c r="UGF24" s="127"/>
      <c r="UGG24" s="128"/>
      <c r="UGH24" s="127"/>
      <c r="UGI24" s="128"/>
      <c r="UGJ24" s="127"/>
      <c r="UGK24" s="128"/>
      <c r="UGL24" s="127"/>
      <c r="UGM24" s="128"/>
      <c r="UGN24" s="127"/>
      <c r="UGO24" s="128"/>
      <c r="UGP24" s="127"/>
      <c r="UGQ24" s="128"/>
      <c r="UGR24" s="127"/>
      <c r="UGS24" s="128"/>
      <c r="UGT24" s="127"/>
      <c r="UGU24" s="128"/>
      <c r="UGV24" s="127"/>
      <c r="UGW24" s="128"/>
      <c r="UGX24" s="127"/>
      <c r="UGY24" s="128"/>
      <c r="UGZ24" s="127"/>
      <c r="UHA24" s="128"/>
      <c r="UHB24" s="127"/>
      <c r="UHC24" s="128"/>
      <c r="UHD24" s="127"/>
      <c r="UHE24" s="128"/>
      <c r="UHF24" s="127"/>
      <c r="UHG24" s="128"/>
      <c r="UHH24" s="127"/>
      <c r="UHI24" s="128"/>
      <c r="UHJ24" s="127"/>
      <c r="UHK24" s="128"/>
      <c r="UHL24" s="127"/>
      <c r="UHM24" s="128"/>
      <c r="UHN24" s="127"/>
      <c r="UHO24" s="128"/>
      <c r="UHP24" s="127"/>
      <c r="UHQ24" s="128"/>
      <c r="UHR24" s="127"/>
      <c r="UHS24" s="128"/>
      <c r="UHT24" s="127"/>
      <c r="UHU24" s="128"/>
      <c r="UHV24" s="127"/>
      <c r="UHW24" s="128"/>
      <c r="UHX24" s="127"/>
      <c r="UHY24" s="128"/>
      <c r="UHZ24" s="127"/>
      <c r="UIA24" s="128"/>
      <c r="UIB24" s="127"/>
      <c r="UIC24" s="128"/>
      <c r="UID24" s="127"/>
      <c r="UIE24" s="128"/>
      <c r="UIF24" s="127"/>
      <c r="UIG24" s="128"/>
      <c r="UIH24" s="127"/>
      <c r="UII24" s="128"/>
      <c r="UIJ24" s="127"/>
      <c r="UIK24" s="128"/>
      <c r="UIL24" s="127"/>
      <c r="UIM24" s="128"/>
      <c r="UIN24" s="127"/>
      <c r="UIO24" s="128"/>
      <c r="UIP24" s="127"/>
      <c r="UIQ24" s="128"/>
      <c r="UIR24" s="127"/>
      <c r="UIS24" s="128"/>
      <c r="UIT24" s="127"/>
      <c r="UIU24" s="128"/>
      <c r="UIV24" s="127"/>
      <c r="UIW24" s="128"/>
      <c r="UIX24" s="127"/>
      <c r="UIY24" s="128"/>
      <c r="UIZ24" s="127"/>
      <c r="UJA24" s="128"/>
      <c r="UJB24" s="127"/>
      <c r="UJC24" s="128"/>
      <c r="UJD24" s="127"/>
      <c r="UJE24" s="128"/>
      <c r="UJF24" s="127"/>
      <c r="UJG24" s="128"/>
      <c r="UJH24" s="127"/>
      <c r="UJI24" s="128"/>
      <c r="UJJ24" s="127"/>
      <c r="UJK24" s="128"/>
      <c r="UJL24" s="127"/>
      <c r="UJM24" s="128"/>
      <c r="UJN24" s="127"/>
      <c r="UJO24" s="128"/>
      <c r="UJP24" s="127"/>
      <c r="UJQ24" s="128"/>
      <c r="UJR24" s="127"/>
      <c r="UJS24" s="128"/>
      <c r="UJT24" s="127"/>
      <c r="UJU24" s="128"/>
      <c r="UJV24" s="127"/>
      <c r="UJW24" s="128"/>
      <c r="UJX24" s="127"/>
      <c r="UJY24" s="128"/>
      <c r="UJZ24" s="127"/>
      <c r="UKA24" s="128"/>
      <c r="UKB24" s="127"/>
      <c r="UKC24" s="128"/>
      <c r="UKD24" s="127"/>
      <c r="UKE24" s="128"/>
      <c r="UKF24" s="127"/>
      <c r="UKG24" s="128"/>
      <c r="UKH24" s="127"/>
      <c r="UKI24" s="128"/>
      <c r="UKJ24" s="127"/>
      <c r="UKK24" s="128"/>
      <c r="UKL24" s="127"/>
      <c r="UKM24" s="128"/>
      <c r="UKN24" s="127"/>
      <c r="UKO24" s="128"/>
      <c r="UKP24" s="127"/>
      <c r="UKQ24" s="128"/>
      <c r="UKR24" s="127"/>
      <c r="UKS24" s="128"/>
      <c r="UKT24" s="127"/>
      <c r="UKU24" s="128"/>
      <c r="UKV24" s="127"/>
      <c r="UKW24" s="128"/>
      <c r="UKX24" s="127"/>
      <c r="UKY24" s="128"/>
      <c r="UKZ24" s="127"/>
      <c r="ULA24" s="128"/>
      <c r="ULB24" s="127"/>
      <c r="ULC24" s="128"/>
      <c r="ULD24" s="127"/>
      <c r="ULE24" s="128"/>
      <c r="ULF24" s="127"/>
      <c r="ULG24" s="128"/>
      <c r="ULH24" s="127"/>
      <c r="ULI24" s="128"/>
      <c r="ULJ24" s="127"/>
      <c r="ULK24" s="128"/>
      <c r="ULL24" s="127"/>
      <c r="ULM24" s="128"/>
      <c r="ULN24" s="127"/>
      <c r="ULO24" s="128"/>
      <c r="ULP24" s="127"/>
      <c r="ULQ24" s="128"/>
      <c r="ULR24" s="127"/>
      <c r="ULS24" s="128"/>
      <c r="ULT24" s="127"/>
      <c r="ULU24" s="128"/>
      <c r="ULV24" s="127"/>
      <c r="ULW24" s="128"/>
      <c r="ULX24" s="127"/>
      <c r="ULY24" s="128"/>
      <c r="ULZ24" s="127"/>
      <c r="UMA24" s="128"/>
      <c r="UMB24" s="127"/>
      <c r="UMC24" s="128"/>
      <c r="UMD24" s="127"/>
      <c r="UME24" s="128"/>
      <c r="UMF24" s="127"/>
      <c r="UMG24" s="128"/>
      <c r="UMH24" s="127"/>
      <c r="UMI24" s="128"/>
      <c r="UMJ24" s="127"/>
      <c r="UMK24" s="128"/>
      <c r="UML24" s="127"/>
      <c r="UMM24" s="128"/>
      <c r="UMN24" s="127"/>
      <c r="UMO24" s="128"/>
      <c r="UMP24" s="127"/>
      <c r="UMQ24" s="128"/>
      <c r="UMR24" s="127"/>
      <c r="UMS24" s="128"/>
      <c r="UMT24" s="127"/>
      <c r="UMU24" s="128"/>
      <c r="UMV24" s="127"/>
      <c r="UMW24" s="128"/>
      <c r="UMX24" s="127"/>
      <c r="UMY24" s="128"/>
      <c r="UMZ24" s="127"/>
      <c r="UNA24" s="128"/>
      <c r="UNB24" s="127"/>
      <c r="UNC24" s="128"/>
      <c r="UND24" s="127"/>
      <c r="UNE24" s="128"/>
      <c r="UNF24" s="127"/>
      <c r="UNG24" s="128"/>
      <c r="UNH24" s="127"/>
      <c r="UNI24" s="128"/>
      <c r="UNJ24" s="127"/>
      <c r="UNK24" s="128"/>
      <c r="UNL24" s="127"/>
      <c r="UNM24" s="128"/>
      <c r="UNN24" s="127"/>
      <c r="UNO24" s="128"/>
      <c r="UNP24" s="127"/>
      <c r="UNQ24" s="128"/>
      <c r="UNR24" s="127"/>
      <c r="UNS24" s="128"/>
      <c r="UNT24" s="127"/>
      <c r="UNU24" s="128"/>
      <c r="UNV24" s="127"/>
      <c r="UNW24" s="128"/>
      <c r="UNX24" s="127"/>
      <c r="UNY24" s="128"/>
      <c r="UNZ24" s="127"/>
      <c r="UOA24" s="128"/>
      <c r="UOB24" s="127"/>
      <c r="UOC24" s="128"/>
      <c r="UOD24" s="127"/>
      <c r="UOE24" s="128"/>
      <c r="UOF24" s="127"/>
      <c r="UOG24" s="128"/>
      <c r="UOH24" s="127"/>
      <c r="UOI24" s="128"/>
      <c r="UOJ24" s="127"/>
      <c r="UOK24" s="128"/>
      <c r="UOL24" s="127"/>
      <c r="UOM24" s="128"/>
      <c r="UON24" s="127"/>
      <c r="UOO24" s="128"/>
      <c r="UOP24" s="127"/>
      <c r="UOQ24" s="128"/>
      <c r="UOR24" s="127"/>
      <c r="UOS24" s="128"/>
      <c r="UOT24" s="127"/>
      <c r="UOU24" s="128"/>
      <c r="UOV24" s="127"/>
      <c r="UOW24" s="128"/>
      <c r="UOX24" s="127"/>
      <c r="UOY24" s="128"/>
      <c r="UOZ24" s="127"/>
      <c r="UPA24" s="128"/>
      <c r="UPB24" s="127"/>
      <c r="UPC24" s="128"/>
      <c r="UPD24" s="127"/>
      <c r="UPE24" s="128"/>
      <c r="UPF24" s="127"/>
      <c r="UPG24" s="128"/>
      <c r="UPH24" s="127"/>
      <c r="UPI24" s="128"/>
      <c r="UPJ24" s="127"/>
      <c r="UPK24" s="128"/>
      <c r="UPL24" s="127"/>
      <c r="UPM24" s="128"/>
      <c r="UPN24" s="127"/>
      <c r="UPO24" s="128"/>
      <c r="UPP24" s="127"/>
      <c r="UPQ24" s="128"/>
      <c r="UPR24" s="127"/>
      <c r="UPS24" s="128"/>
      <c r="UPT24" s="127"/>
      <c r="UPU24" s="128"/>
      <c r="UPV24" s="127"/>
      <c r="UPW24" s="128"/>
      <c r="UPX24" s="127"/>
      <c r="UPY24" s="128"/>
      <c r="UPZ24" s="127"/>
      <c r="UQA24" s="128"/>
      <c r="UQB24" s="127"/>
      <c r="UQC24" s="128"/>
      <c r="UQD24" s="127"/>
      <c r="UQE24" s="128"/>
      <c r="UQF24" s="127"/>
      <c r="UQG24" s="128"/>
      <c r="UQH24" s="127"/>
      <c r="UQI24" s="128"/>
      <c r="UQJ24" s="127"/>
      <c r="UQK24" s="128"/>
      <c r="UQL24" s="127"/>
      <c r="UQM24" s="128"/>
      <c r="UQN24" s="127"/>
      <c r="UQO24" s="128"/>
      <c r="UQP24" s="127"/>
      <c r="UQQ24" s="128"/>
      <c r="UQR24" s="127"/>
      <c r="UQS24" s="128"/>
      <c r="UQT24" s="127"/>
      <c r="UQU24" s="128"/>
      <c r="UQV24" s="127"/>
      <c r="UQW24" s="128"/>
      <c r="UQX24" s="127"/>
      <c r="UQY24" s="128"/>
      <c r="UQZ24" s="127"/>
      <c r="URA24" s="128"/>
      <c r="URB24" s="127"/>
      <c r="URC24" s="128"/>
      <c r="URD24" s="127"/>
      <c r="URE24" s="128"/>
      <c r="URF24" s="127"/>
      <c r="URG24" s="128"/>
      <c r="URH24" s="127"/>
      <c r="URI24" s="128"/>
      <c r="URJ24" s="127"/>
      <c r="URK24" s="128"/>
      <c r="URL24" s="127"/>
      <c r="URM24" s="128"/>
      <c r="URN24" s="127"/>
      <c r="URO24" s="128"/>
      <c r="URP24" s="127"/>
      <c r="URQ24" s="128"/>
      <c r="URR24" s="127"/>
      <c r="URS24" s="128"/>
      <c r="URT24" s="127"/>
      <c r="URU24" s="128"/>
      <c r="URV24" s="127"/>
      <c r="URW24" s="128"/>
      <c r="URX24" s="127"/>
      <c r="URY24" s="128"/>
      <c r="URZ24" s="127"/>
      <c r="USA24" s="128"/>
      <c r="USB24" s="127"/>
      <c r="USC24" s="128"/>
      <c r="USD24" s="127"/>
      <c r="USE24" s="128"/>
      <c r="USF24" s="127"/>
      <c r="USG24" s="128"/>
      <c r="USH24" s="127"/>
      <c r="USI24" s="128"/>
      <c r="USJ24" s="127"/>
      <c r="USK24" s="128"/>
      <c r="USL24" s="127"/>
      <c r="USM24" s="128"/>
      <c r="USN24" s="127"/>
      <c r="USO24" s="128"/>
      <c r="USP24" s="127"/>
      <c r="USQ24" s="128"/>
      <c r="USR24" s="127"/>
      <c r="USS24" s="128"/>
      <c r="UST24" s="127"/>
      <c r="USU24" s="128"/>
      <c r="USV24" s="127"/>
      <c r="USW24" s="128"/>
      <c r="USX24" s="127"/>
      <c r="USY24" s="128"/>
      <c r="USZ24" s="127"/>
      <c r="UTA24" s="128"/>
      <c r="UTB24" s="127"/>
      <c r="UTC24" s="128"/>
      <c r="UTD24" s="127"/>
      <c r="UTE24" s="128"/>
      <c r="UTF24" s="127"/>
      <c r="UTG24" s="128"/>
      <c r="UTH24" s="127"/>
      <c r="UTI24" s="128"/>
      <c r="UTJ24" s="127"/>
      <c r="UTK24" s="128"/>
      <c r="UTL24" s="127"/>
      <c r="UTM24" s="128"/>
      <c r="UTN24" s="127"/>
      <c r="UTO24" s="128"/>
      <c r="UTP24" s="127"/>
      <c r="UTQ24" s="128"/>
      <c r="UTR24" s="127"/>
      <c r="UTS24" s="128"/>
      <c r="UTT24" s="127"/>
      <c r="UTU24" s="128"/>
      <c r="UTV24" s="127"/>
      <c r="UTW24" s="128"/>
      <c r="UTX24" s="127"/>
      <c r="UTY24" s="128"/>
      <c r="UTZ24" s="127"/>
      <c r="UUA24" s="128"/>
      <c r="UUB24" s="127"/>
      <c r="UUC24" s="128"/>
      <c r="UUD24" s="127"/>
      <c r="UUE24" s="128"/>
      <c r="UUF24" s="127"/>
      <c r="UUG24" s="128"/>
      <c r="UUH24" s="127"/>
      <c r="UUI24" s="128"/>
      <c r="UUJ24" s="127"/>
      <c r="UUK24" s="128"/>
      <c r="UUL24" s="127"/>
      <c r="UUM24" s="128"/>
      <c r="UUN24" s="127"/>
      <c r="UUO24" s="128"/>
      <c r="UUP24" s="127"/>
      <c r="UUQ24" s="128"/>
      <c r="UUR24" s="127"/>
      <c r="UUS24" s="128"/>
      <c r="UUT24" s="127"/>
      <c r="UUU24" s="128"/>
      <c r="UUV24" s="127"/>
      <c r="UUW24" s="128"/>
      <c r="UUX24" s="127"/>
      <c r="UUY24" s="128"/>
      <c r="UUZ24" s="127"/>
      <c r="UVA24" s="128"/>
      <c r="UVB24" s="127"/>
      <c r="UVC24" s="128"/>
      <c r="UVD24" s="127"/>
      <c r="UVE24" s="128"/>
      <c r="UVF24" s="127"/>
      <c r="UVG24" s="128"/>
      <c r="UVH24" s="127"/>
      <c r="UVI24" s="128"/>
      <c r="UVJ24" s="127"/>
      <c r="UVK24" s="128"/>
      <c r="UVL24" s="127"/>
      <c r="UVM24" s="128"/>
      <c r="UVN24" s="127"/>
      <c r="UVO24" s="128"/>
      <c r="UVP24" s="127"/>
      <c r="UVQ24" s="128"/>
      <c r="UVR24" s="127"/>
      <c r="UVS24" s="128"/>
      <c r="UVT24" s="127"/>
      <c r="UVU24" s="128"/>
      <c r="UVV24" s="127"/>
      <c r="UVW24" s="128"/>
      <c r="UVX24" s="127"/>
      <c r="UVY24" s="128"/>
      <c r="UVZ24" s="127"/>
      <c r="UWA24" s="128"/>
      <c r="UWB24" s="127"/>
      <c r="UWC24" s="128"/>
      <c r="UWD24" s="127"/>
      <c r="UWE24" s="128"/>
      <c r="UWF24" s="127"/>
      <c r="UWG24" s="128"/>
      <c r="UWH24" s="127"/>
      <c r="UWI24" s="128"/>
      <c r="UWJ24" s="127"/>
      <c r="UWK24" s="128"/>
      <c r="UWL24" s="127"/>
      <c r="UWM24" s="128"/>
      <c r="UWN24" s="127"/>
      <c r="UWO24" s="128"/>
      <c r="UWP24" s="127"/>
      <c r="UWQ24" s="128"/>
      <c r="UWR24" s="127"/>
      <c r="UWS24" s="128"/>
      <c r="UWT24" s="127"/>
      <c r="UWU24" s="128"/>
      <c r="UWV24" s="127"/>
      <c r="UWW24" s="128"/>
      <c r="UWX24" s="127"/>
      <c r="UWY24" s="128"/>
      <c r="UWZ24" s="127"/>
      <c r="UXA24" s="128"/>
      <c r="UXB24" s="127"/>
      <c r="UXC24" s="128"/>
      <c r="UXD24" s="127"/>
      <c r="UXE24" s="128"/>
      <c r="UXF24" s="127"/>
      <c r="UXG24" s="128"/>
      <c r="UXH24" s="127"/>
      <c r="UXI24" s="128"/>
      <c r="UXJ24" s="127"/>
      <c r="UXK24" s="128"/>
      <c r="UXL24" s="127"/>
      <c r="UXM24" s="128"/>
      <c r="UXN24" s="127"/>
      <c r="UXO24" s="128"/>
      <c r="UXP24" s="127"/>
      <c r="UXQ24" s="128"/>
      <c r="UXR24" s="127"/>
      <c r="UXS24" s="128"/>
      <c r="UXT24" s="127"/>
      <c r="UXU24" s="128"/>
      <c r="UXV24" s="127"/>
      <c r="UXW24" s="128"/>
      <c r="UXX24" s="127"/>
      <c r="UXY24" s="128"/>
      <c r="UXZ24" s="127"/>
      <c r="UYA24" s="128"/>
      <c r="UYB24" s="127"/>
      <c r="UYC24" s="128"/>
      <c r="UYD24" s="127"/>
      <c r="UYE24" s="128"/>
      <c r="UYF24" s="127"/>
      <c r="UYG24" s="128"/>
      <c r="UYH24" s="127"/>
      <c r="UYI24" s="128"/>
      <c r="UYJ24" s="127"/>
      <c r="UYK24" s="128"/>
      <c r="UYL24" s="127"/>
      <c r="UYM24" s="128"/>
      <c r="UYN24" s="127"/>
      <c r="UYO24" s="128"/>
      <c r="UYP24" s="127"/>
      <c r="UYQ24" s="128"/>
      <c r="UYR24" s="127"/>
      <c r="UYS24" s="128"/>
      <c r="UYT24" s="127"/>
      <c r="UYU24" s="128"/>
      <c r="UYV24" s="127"/>
      <c r="UYW24" s="128"/>
      <c r="UYX24" s="127"/>
      <c r="UYY24" s="128"/>
      <c r="UYZ24" s="127"/>
      <c r="UZA24" s="128"/>
      <c r="UZB24" s="127"/>
      <c r="UZC24" s="128"/>
      <c r="UZD24" s="127"/>
      <c r="UZE24" s="128"/>
      <c r="UZF24" s="127"/>
      <c r="UZG24" s="128"/>
      <c r="UZH24" s="127"/>
      <c r="UZI24" s="128"/>
      <c r="UZJ24" s="127"/>
      <c r="UZK24" s="128"/>
      <c r="UZL24" s="127"/>
      <c r="UZM24" s="128"/>
      <c r="UZN24" s="127"/>
      <c r="UZO24" s="128"/>
      <c r="UZP24" s="127"/>
      <c r="UZQ24" s="128"/>
      <c r="UZR24" s="127"/>
      <c r="UZS24" s="128"/>
      <c r="UZT24" s="127"/>
      <c r="UZU24" s="128"/>
      <c r="UZV24" s="127"/>
      <c r="UZW24" s="128"/>
      <c r="UZX24" s="127"/>
      <c r="UZY24" s="128"/>
      <c r="UZZ24" s="127"/>
      <c r="VAA24" s="128"/>
      <c r="VAB24" s="127"/>
      <c r="VAC24" s="128"/>
      <c r="VAD24" s="127"/>
      <c r="VAE24" s="128"/>
      <c r="VAF24" s="127"/>
      <c r="VAG24" s="128"/>
      <c r="VAH24" s="127"/>
      <c r="VAI24" s="128"/>
      <c r="VAJ24" s="127"/>
      <c r="VAK24" s="128"/>
      <c r="VAL24" s="127"/>
      <c r="VAM24" s="128"/>
      <c r="VAN24" s="127"/>
      <c r="VAO24" s="128"/>
      <c r="VAP24" s="127"/>
      <c r="VAQ24" s="128"/>
      <c r="VAR24" s="127"/>
      <c r="VAS24" s="128"/>
      <c r="VAT24" s="127"/>
      <c r="VAU24" s="128"/>
      <c r="VAV24" s="127"/>
      <c r="VAW24" s="128"/>
      <c r="VAX24" s="127"/>
      <c r="VAY24" s="128"/>
      <c r="VAZ24" s="127"/>
      <c r="VBA24" s="128"/>
      <c r="VBB24" s="127"/>
      <c r="VBC24" s="128"/>
      <c r="VBD24" s="127"/>
      <c r="VBE24" s="128"/>
      <c r="VBF24" s="127"/>
      <c r="VBG24" s="128"/>
      <c r="VBH24" s="127"/>
      <c r="VBI24" s="128"/>
      <c r="VBJ24" s="127"/>
      <c r="VBK24" s="128"/>
      <c r="VBL24" s="127"/>
      <c r="VBM24" s="128"/>
      <c r="VBN24" s="127"/>
      <c r="VBO24" s="128"/>
      <c r="VBP24" s="127"/>
      <c r="VBQ24" s="128"/>
      <c r="VBR24" s="127"/>
      <c r="VBS24" s="128"/>
      <c r="VBT24" s="127"/>
      <c r="VBU24" s="128"/>
      <c r="VBV24" s="127"/>
      <c r="VBW24" s="128"/>
      <c r="VBX24" s="127"/>
      <c r="VBY24" s="128"/>
      <c r="VBZ24" s="127"/>
      <c r="VCA24" s="128"/>
      <c r="VCB24" s="127"/>
      <c r="VCC24" s="128"/>
      <c r="VCD24" s="127"/>
      <c r="VCE24" s="128"/>
      <c r="VCF24" s="127"/>
      <c r="VCG24" s="128"/>
      <c r="VCH24" s="127"/>
      <c r="VCI24" s="128"/>
      <c r="VCJ24" s="127"/>
      <c r="VCK24" s="128"/>
      <c r="VCL24" s="127"/>
      <c r="VCM24" s="128"/>
      <c r="VCN24" s="127"/>
      <c r="VCO24" s="128"/>
      <c r="VCP24" s="127"/>
      <c r="VCQ24" s="128"/>
      <c r="VCR24" s="127"/>
      <c r="VCS24" s="128"/>
      <c r="VCT24" s="127"/>
      <c r="VCU24" s="128"/>
      <c r="VCV24" s="127"/>
      <c r="VCW24" s="128"/>
      <c r="VCX24" s="127"/>
      <c r="VCY24" s="128"/>
      <c r="VCZ24" s="127"/>
      <c r="VDA24" s="128"/>
      <c r="VDB24" s="127"/>
      <c r="VDC24" s="128"/>
      <c r="VDD24" s="127"/>
      <c r="VDE24" s="128"/>
      <c r="VDF24" s="127"/>
      <c r="VDG24" s="128"/>
      <c r="VDH24" s="127"/>
      <c r="VDI24" s="128"/>
      <c r="VDJ24" s="127"/>
      <c r="VDK24" s="128"/>
      <c r="VDL24" s="127"/>
      <c r="VDM24" s="128"/>
      <c r="VDN24" s="127"/>
      <c r="VDO24" s="128"/>
      <c r="VDP24" s="127"/>
      <c r="VDQ24" s="128"/>
      <c r="VDR24" s="127"/>
      <c r="VDS24" s="128"/>
      <c r="VDT24" s="127"/>
      <c r="VDU24" s="128"/>
      <c r="VDV24" s="127"/>
      <c r="VDW24" s="128"/>
      <c r="VDX24" s="127"/>
      <c r="VDY24" s="128"/>
      <c r="VDZ24" s="127"/>
      <c r="VEA24" s="128"/>
      <c r="VEB24" s="127"/>
      <c r="VEC24" s="128"/>
      <c r="VED24" s="127"/>
      <c r="VEE24" s="128"/>
      <c r="VEF24" s="127"/>
      <c r="VEG24" s="128"/>
      <c r="VEH24" s="127"/>
      <c r="VEI24" s="128"/>
      <c r="VEJ24" s="127"/>
      <c r="VEK24" s="128"/>
      <c r="VEL24" s="127"/>
      <c r="VEM24" s="128"/>
      <c r="VEN24" s="127"/>
      <c r="VEO24" s="128"/>
      <c r="VEP24" s="127"/>
      <c r="VEQ24" s="128"/>
      <c r="VER24" s="127"/>
      <c r="VES24" s="128"/>
      <c r="VET24" s="127"/>
      <c r="VEU24" s="128"/>
      <c r="VEV24" s="127"/>
      <c r="VEW24" s="128"/>
      <c r="VEX24" s="127"/>
      <c r="VEY24" s="128"/>
      <c r="VEZ24" s="127"/>
      <c r="VFA24" s="128"/>
      <c r="VFB24" s="127"/>
      <c r="VFC24" s="128"/>
      <c r="VFD24" s="127"/>
      <c r="VFE24" s="128"/>
      <c r="VFF24" s="127"/>
      <c r="VFG24" s="128"/>
      <c r="VFH24" s="127"/>
      <c r="VFI24" s="128"/>
      <c r="VFJ24" s="127"/>
      <c r="VFK24" s="128"/>
      <c r="VFL24" s="127"/>
      <c r="VFM24" s="128"/>
      <c r="VFN24" s="127"/>
      <c r="VFO24" s="128"/>
      <c r="VFP24" s="127"/>
      <c r="VFQ24" s="128"/>
      <c r="VFR24" s="127"/>
      <c r="VFS24" s="128"/>
      <c r="VFT24" s="127"/>
      <c r="VFU24" s="128"/>
      <c r="VFV24" s="127"/>
      <c r="VFW24" s="128"/>
      <c r="VFX24" s="127"/>
      <c r="VFY24" s="128"/>
      <c r="VFZ24" s="127"/>
      <c r="VGA24" s="128"/>
      <c r="VGB24" s="127"/>
      <c r="VGC24" s="128"/>
      <c r="VGD24" s="127"/>
      <c r="VGE24" s="128"/>
      <c r="VGF24" s="127"/>
      <c r="VGG24" s="128"/>
      <c r="VGH24" s="127"/>
      <c r="VGI24" s="128"/>
      <c r="VGJ24" s="127"/>
      <c r="VGK24" s="128"/>
      <c r="VGL24" s="127"/>
      <c r="VGM24" s="128"/>
      <c r="VGN24" s="127"/>
      <c r="VGO24" s="128"/>
      <c r="VGP24" s="127"/>
      <c r="VGQ24" s="128"/>
      <c r="VGR24" s="127"/>
      <c r="VGS24" s="128"/>
      <c r="VGT24" s="127"/>
      <c r="VGU24" s="128"/>
      <c r="VGV24" s="127"/>
      <c r="VGW24" s="128"/>
      <c r="VGX24" s="127"/>
      <c r="VGY24" s="128"/>
      <c r="VGZ24" s="127"/>
      <c r="VHA24" s="128"/>
      <c r="VHB24" s="127"/>
      <c r="VHC24" s="128"/>
      <c r="VHD24" s="127"/>
      <c r="VHE24" s="128"/>
      <c r="VHF24" s="127"/>
      <c r="VHG24" s="128"/>
      <c r="VHH24" s="127"/>
      <c r="VHI24" s="128"/>
      <c r="VHJ24" s="127"/>
      <c r="VHK24" s="128"/>
      <c r="VHL24" s="127"/>
      <c r="VHM24" s="128"/>
      <c r="VHN24" s="127"/>
      <c r="VHO24" s="128"/>
      <c r="VHP24" s="127"/>
      <c r="VHQ24" s="128"/>
      <c r="VHR24" s="127"/>
      <c r="VHS24" s="128"/>
      <c r="VHT24" s="127"/>
      <c r="VHU24" s="128"/>
      <c r="VHV24" s="127"/>
      <c r="VHW24" s="128"/>
      <c r="VHX24" s="127"/>
      <c r="VHY24" s="128"/>
      <c r="VHZ24" s="127"/>
      <c r="VIA24" s="128"/>
      <c r="VIB24" s="127"/>
      <c r="VIC24" s="128"/>
      <c r="VID24" s="127"/>
      <c r="VIE24" s="128"/>
      <c r="VIF24" s="127"/>
      <c r="VIG24" s="128"/>
      <c r="VIH24" s="127"/>
      <c r="VII24" s="128"/>
      <c r="VIJ24" s="127"/>
      <c r="VIK24" s="128"/>
      <c r="VIL24" s="127"/>
      <c r="VIM24" s="128"/>
      <c r="VIN24" s="127"/>
      <c r="VIO24" s="128"/>
      <c r="VIP24" s="127"/>
      <c r="VIQ24" s="128"/>
      <c r="VIR24" s="127"/>
      <c r="VIS24" s="128"/>
      <c r="VIT24" s="127"/>
      <c r="VIU24" s="128"/>
      <c r="VIV24" s="127"/>
      <c r="VIW24" s="128"/>
      <c r="VIX24" s="127"/>
      <c r="VIY24" s="128"/>
      <c r="VIZ24" s="127"/>
      <c r="VJA24" s="128"/>
      <c r="VJB24" s="127"/>
      <c r="VJC24" s="128"/>
      <c r="VJD24" s="127"/>
      <c r="VJE24" s="128"/>
      <c r="VJF24" s="127"/>
      <c r="VJG24" s="128"/>
      <c r="VJH24" s="127"/>
      <c r="VJI24" s="128"/>
      <c r="VJJ24" s="127"/>
      <c r="VJK24" s="128"/>
      <c r="VJL24" s="127"/>
      <c r="VJM24" s="128"/>
      <c r="VJN24" s="127"/>
      <c r="VJO24" s="128"/>
      <c r="VJP24" s="127"/>
      <c r="VJQ24" s="128"/>
      <c r="VJR24" s="127"/>
      <c r="VJS24" s="128"/>
      <c r="VJT24" s="127"/>
      <c r="VJU24" s="128"/>
      <c r="VJV24" s="127"/>
      <c r="VJW24" s="128"/>
      <c r="VJX24" s="127"/>
      <c r="VJY24" s="128"/>
      <c r="VJZ24" s="127"/>
      <c r="VKA24" s="128"/>
      <c r="VKB24" s="127"/>
      <c r="VKC24" s="128"/>
      <c r="VKD24" s="127"/>
      <c r="VKE24" s="128"/>
      <c r="VKF24" s="127"/>
      <c r="VKG24" s="128"/>
      <c r="VKH24" s="127"/>
      <c r="VKI24" s="128"/>
      <c r="VKJ24" s="127"/>
      <c r="VKK24" s="128"/>
      <c r="VKL24" s="127"/>
      <c r="VKM24" s="128"/>
      <c r="VKN24" s="127"/>
      <c r="VKO24" s="128"/>
      <c r="VKP24" s="127"/>
      <c r="VKQ24" s="128"/>
      <c r="VKR24" s="127"/>
      <c r="VKS24" s="128"/>
      <c r="VKT24" s="127"/>
      <c r="VKU24" s="128"/>
      <c r="VKV24" s="127"/>
      <c r="VKW24" s="128"/>
      <c r="VKX24" s="127"/>
      <c r="VKY24" s="128"/>
      <c r="VKZ24" s="127"/>
      <c r="VLA24" s="128"/>
      <c r="VLB24" s="127"/>
      <c r="VLC24" s="128"/>
      <c r="VLD24" s="127"/>
      <c r="VLE24" s="128"/>
      <c r="VLF24" s="127"/>
      <c r="VLG24" s="128"/>
      <c r="VLH24" s="127"/>
      <c r="VLI24" s="128"/>
      <c r="VLJ24" s="127"/>
      <c r="VLK24" s="128"/>
      <c r="VLL24" s="127"/>
      <c r="VLM24" s="128"/>
      <c r="VLN24" s="127"/>
      <c r="VLO24" s="128"/>
      <c r="VLP24" s="127"/>
      <c r="VLQ24" s="128"/>
      <c r="VLR24" s="127"/>
      <c r="VLS24" s="128"/>
      <c r="VLT24" s="127"/>
      <c r="VLU24" s="128"/>
      <c r="VLV24" s="127"/>
      <c r="VLW24" s="128"/>
      <c r="VLX24" s="127"/>
      <c r="VLY24" s="128"/>
      <c r="VLZ24" s="127"/>
      <c r="VMA24" s="128"/>
      <c r="VMB24" s="127"/>
      <c r="VMC24" s="128"/>
      <c r="VMD24" s="127"/>
      <c r="VME24" s="128"/>
      <c r="VMF24" s="127"/>
      <c r="VMG24" s="128"/>
      <c r="VMH24" s="127"/>
      <c r="VMI24" s="128"/>
      <c r="VMJ24" s="127"/>
      <c r="VMK24" s="128"/>
      <c r="VML24" s="127"/>
      <c r="VMM24" s="128"/>
      <c r="VMN24" s="127"/>
      <c r="VMO24" s="128"/>
      <c r="VMP24" s="127"/>
      <c r="VMQ24" s="128"/>
      <c r="VMR24" s="127"/>
      <c r="VMS24" s="128"/>
      <c r="VMT24" s="127"/>
      <c r="VMU24" s="128"/>
      <c r="VMV24" s="127"/>
      <c r="VMW24" s="128"/>
      <c r="VMX24" s="127"/>
      <c r="VMY24" s="128"/>
      <c r="VMZ24" s="127"/>
      <c r="VNA24" s="128"/>
      <c r="VNB24" s="127"/>
      <c r="VNC24" s="128"/>
      <c r="VND24" s="127"/>
      <c r="VNE24" s="128"/>
      <c r="VNF24" s="127"/>
      <c r="VNG24" s="128"/>
      <c r="VNH24" s="127"/>
      <c r="VNI24" s="128"/>
      <c r="VNJ24" s="127"/>
      <c r="VNK24" s="128"/>
      <c r="VNL24" s="127"/>
      <c r="VNM24" s="128"/>
      <c r="VNN24" s="127"/>
      <c r="VNO24" s="128"/>
      <c r="VNP24" s="127"/>
      <c r="VNQ24" s="128"/>
      <c r="VNR24" s="127"/>
      <c r="VNS24" s="128"/>
      <c r="VNT24" s="127"/>
      <c r="VNU24" s="128"/>
      <c r="VNV24" s="127"/>
      <c r="VNW24" s="128"/>
      <c r="VNX24" s="127"/>
      <c r="VNY24" s="128"/>
      <c r="VNZ24" s="127"/>
      <c r="VOA24" s="128"/>
      <c r="VOB24" s="127"/>
      <c r="VOC24" s="128"/>
      <c r="VOD24" s="127"/>
      <c r="VOE24" s="128"/>
      <c r="VOF24" s="127"/>
      <c r="VOG24" s="128"/>
      <c r="VOH24" s="127"/>
      <c r="VOI24" s="128"/>
      <c r="VOJ24" s="127"/>
      <c r="VOK24" s="128"/>
      <c r="VOL24" s="127"/>
      <c r="VOM24" s="128"/>
      <c r="VON24" s="127"/>
      <c r="VOO24" s="128"/>
      <c r="VOP24" s="127"/>
      <c r="VOQ24" s="128"/>
      <c r="VOR24" s="127"/>
      <c r="VOS24" s="128"/>
      <c r="VOT24" s="127"/>
      <c r="VOU24" s="128"/>
      <c r="VOV24" s="127"/>
      <c r="VOW24" s="128"/>
      <c r="VOX24" s="127"/>
      <c r="VOY24" s="128"/>
      <c r="VOZ24" s="127"/>
      <c r="VPA24" s="128"/>
      <c r="VPB24" s="127"/>
      <c r="VPC24" s="128"/>
      <c r="VPD24" s="127"/>
      <c r="VPE24" s="128"/>
      <c r="VPF24" s="127"/>
      <c r="VPG24" s="128"/>
      <c r="VPH24" s="127"/>
      <c r="VPI24" s="128"/>
      <c r="VPJ24" s="127"/>
      <c r="VPK24" s="128"/>
      <c r="VPL24" s="127"/>
      <c r="VPM24" s="128"/>
      <c r="VPN24" s="127"/>
      <c r="VPO24" s="128"/>
      <c r="VPP24" s="127"/>
      <c r="VPQ24" s="128"/>
      <c r="VPR24" s="127"/>
      <c r="VPS24" s="128"/>
      <c r="VPT24" s="127"/>
      <c r="VPU24" s="128"/>
      <c r="VPV24" s="127"/>
      <c r="VPW24" s="128"/>
      <c r="VPX24" s="127"/>
      <c r="VPY24" s="128"/>
      <c r="VPZ24" s="127"/>
      <c r="VQA24" s="128"/>
      <c r="VQB24" s="127"/>
      <c r="VQC24" s="128"/>
      <c r="VQD24" s="127"/>
      <c r="VQE24" s="128"/>
      <c r="VQF24" s="127"/>
      <c r="VQG24" s="128"/>
      <c r="VQH24" s="127"/>
      <c r="VQI24" s="128"/>
      <c r="VQJ24" s="127"/>
      <c r="VQK24" s="128"/>
      <c r="VQL24" s="127"/>
      <c r="VQM24" s="128"/>
      <c r="VQN24" s="127"/>
      <c r="VQO24" s="128"/>
      <c r="VQP24" s="127"/>
      <c r="VQQ24" s="128"/>
      <c r="VQR24" s="127"/>
      <c r="VQS24" s="128"/>
      <c r="VQT24" s="127"/>
      <c r="VQU24" s="128"/>
      <c r="VQV24" s="127"/>
      <c r="VQW24" s="128"/>
      <c r="VQX24" s="127"/>
      <c r="VQY24" s="128"/>
      <c r="VQZ24" s="127"/>
      <c r="VRA24" s="128"/>
      <c r="VRB24" s="127"/>
      <c r="VRC24" s="128"/>
      <c r="VRD24" s="127"/>
      <c r="VRE24" s="128"/>
      <c r="VRF24" s="127"/>
      <c r="VRG24" s="128"/>
      <c r="VRH24" s="127"/>
      <c r="VRI24" s="128"/>
      <c r="VRJ24" s="127"/>
      <c r="VRK24" s="128"/>
      <c r="VRL24" s="127"/>
      <c r="VRM24" s="128"/>
      <c r="VRN24" s="127"/>
      <c r="VRO24" s="128"/>
      <c r="VRP24" s="127"/>
      <c r="VRQ24" s="128"/>
      <c r="VRR24" s="127"/>
      <c r="VRS24" s="128"/>
      <c r="VRT24" s="127"/>
      <c r="VRU24" s="128"/>
      <c r="VRV24" s="127"/>
      <c r="VRW24" s="128"/>
      <c r="VRX24" s="127"/>
      <c r="VRY24" s="128"/>
      <c r="VRZ24" s="127"/>
      <c r="VSA24" s="128"/>
      <c r="VSB24" s="127"/>
      <c r="VSC24" s="128"/>
      <c r="VSD24" s="127"/>
      <c r="VSE24" s="128"/>
      <c r="VSF24" s="127"/>
      <c r="VSG24" s="128"/>
      <c r="VSH24" s="127"/>
      <c r="VSI24" s="128"/>
      <c r="VSJ24" s="127"/>
      <c r="VSK24" s="128"/>
      <c r="VSL24" s="127"/>
      <c r="VSM24" s="128"/>
      <c r="VSN24" s="127"/>
      <c r="VSO24" s="128"/>
      <c r="VSP24" s="127"/>
      <c r="VSQ24" s="128"/>
      <c r="VSR24" s="127"/>
      <c r="VSS24" s="128"/>
      <c r="VST24" s="127"/>
      <c r="VSU24" s="128"/>
      <c r="VSV24" s="127"/>
      <c r="VSW24" s="128"/>
      <c r="VSX24" s="127"/>
      <c r="VSY24" s="128"/>
      <c r="VSZ24" s="127"/>
      <c r="VTA24" s="128"/>
      <c r="VTB24" s="127"/>
      <c r="VTC24" s="128"/>
      <c r="VTD24" s="127"/>
      <c r="VTE24" s="128"/>
      <c r="VTF24" s="127"/>
      <c r="VTG24" s="128"/>
      <c r="VTH24" s="127"/>
      <c r="VTI24" s="128"/>
      <c r="VTJ24" s="127"/>
      <c r="VTK24" s="128"/>
      <c r="VTL24" s="127"/>
      <c r="VTM24" s="128"/>
      <c r="VTN24" s="127"/>
      <c r="VTO24" s="128"/>
      <c r="VTP24" s="127"/>
      <c r="VTQ24" s="128"/>
      <c r="VTR24" s="127"/>
      <c r="VTS24" s="128"/>
      <c r="VTT24" s="127"/>
      <c r="VTU24" s="128"/>
      <c r="VTV24" s="127"/>
      <c r="VTW24" s="128"/>
      <c r="VTX24" s="127"/>
      <c r="VTY24" s="128"/>
      <c r="VTZ24" s="127"/>
      <c r="VUA24" s="128"/>
      <c r="VUB24" s="127"/>
      <c r="VUC24" s="128"/>
      <c r="VUD24" s="127"/>
      <c r="VUE24" s="128"/>
      <c r="VUF24" s="127"/>
      <c r="VUG24" s="128"/>
      <c r="VUH24" s="127"/>
      <c r="VUI24" s="128"/>
      <c r="VUJ24" s="127"/>
      <c r="VUK24" s="128"/>
      <c r="VUL24" s="127"/>
      <c r="VUM24" s="128"/>
      <c r="VUN24" s="127"/>
      <c r="VUO24" s="128"/>
      <c r="VUP24" s="127"/>
      <c r="VUQ24" s="128"/>
      <c r="VUR24" s="127"/>
      <c r="VUS24" s="128"/>
      <c r="VUT24" s="127"/>
      <c r="VUU24" s="128"/>
      <c r="VUV24" s="127"/>
      <c r="VUW24" s="128"/>
      <c r="VUX24" s="127"/>
      <c r="VUY24" s="128"/>
      <c r="VUZ24" s="127"/>
      <c r="VVA24" s="128"/>
      <c r="VVB24" s="127"/>
      <c r="VVC24" s="128"/>
      <c r="VVD24" s="127"/>
      <c r="VVE24" s="128"/>
      <c r="VVF24" s="127"/>
      <c r="VVG24" s="128"/>
      <c r="VVH24" s="127"/>
      <c r="VVI24" s="128"/>
      <c r="VVJ24" s="127"/>
      <c r="VVK24" s="128"/>
      <c r="VVL24" s="127"/>
      <c r="VVM24" s="128"/>
      <c r="VVN24" s="127"/>
      <c r="VVO24" s="128"/>
      <c r="VVP24" s="127"/>
      <c r="VVQ24" s="128"/>
      <c r="VVR24" s="127"/>
      <c r="VVS24" s="128"/>
      <c r="VVT24" s="127"/>
      <c r="VVU24" s="128"/>
      <c r="VVV24" s="127"/>
      <c r="VVW24" s="128"/>
      <c r="VVX24" s="127"/>
      <c r="VVY24" s="128"/>
      <c r="VVZ24" s="127"/>
      <c r="VWA24" s="128"/>
      <c r="VWB24" s="127"/>
      <c r="VWC24" s="128"/>
      <c r="VWD24" s="127"/>
      <c r="VWE24" s="128"/>
      <c r="VWF24" s="127"/>
      <c r="VWG24" s="128"/>
      <c r="VWH24" s="127"/>
      <c r="VWI24" s="128"/>
      <c r="VWJ24" s="127"/>
      <c r="VWK24" s="128"/>
      <c r="VWL24" s="127"/>
      <c r="VWM24" s="128"/>
      <c r="VWN24" s="127"/>
      <c r="VWO24" s="128"/>
      <c r="VWP24" s="127"/>
      <c r="VWQ24" s="128"/>
      <c r="VWR24" s="127"/>
      <c r="VWS24" s="128"/>
      <c r="VWT24" s="127"/>
      <c r="VWU24" s="128"/>
      <c r="VWV24" s="127"/>
      <c r="VWW24" s="128"/>
      <c r="VWX24" s="127"/>
      <c r="VWY24" s="128"/>
      <c r="VWZ24" s="127"/>
      <c r="VXA24" s="128"/>
      <c r="VXB24" s="127"/>
      <c r="VXC24" s="128"/>
      <c r="VXD24" s="127"/>
      <c r="VXE24" s="128"/>
      <c r="VXF24" s="127"/>
      <c r="VXG24" s="128"/>
      <c r="VXH24" s="127"/>
      <c r="VXI24" s="128"/>
      <c r="VXJ24" s="127"/>
      <c r="VXK24" s="128"/>
      <c r="VXL24" s="127"/>
      <c r="VXM24" s="128"/>
      <c r="VXN24" s="127"/>
      <c r="VXO24" s="128"/>
      <c r="VXP24" s="127"/>
      <c r="VXQ24" s="128"/>
      <c r="VXR24" s="127"/>
      <c r="VXS24" s="128"/>
      <c r="VXT24" s="127"/>
      <c r="VXU24" s="128"/>
      <c r="VXV24" s="127"/>
      <c r="VXW24" s="128"/>
      <c r="VXX24" s="127"/>
      <c r="VXY24" s="128"/>
      <c r="VXZ24" s="127"/>
      <c r="VYA24" s="128"/>
      <c r="VYB24" s="127"/>
      <c r="VYC24" s="128"/>
      <c r="VYD24" s="127"/>
      <c r="VYE24" s="128"/>
      <c r="VYF24" s="127"/>
      <c r="VYG24" s="128"/>
      <c r="VYH24" s="127"/>
      <c r="VYI24" s="128"/>
      <c r="VYJ24" s="127"/>
      <c r="VYK24" s="128"/>
      <c r="VYL24" s="127"/>
      <c r="VYM24" s="128"/>
      <c r="VYN24" s="127"/>
      <c r="VYO24" s="128"/>
      <c r="VYP24" s="127"/>
      <c r="VYQ24" s="128"/>
      <c r="VYR24" s="127"/>
      <c r="VYS24" s="128"/>
      <c r="VYT24" s="127"/>
      <c r="VYU24" s="128"/>
      <c r="VYV24" s="127"/>
      <c r="VYW24" s="128"/>
      <c r="VYX24" s="127"/>
      <c r="VYY24" s="128"/>
      <c r="VYZ24" s="127"/>
      <c r="VZA24" s="128"/>
      <c r="VZB24" s="127"/>
      <c r="VZC24" s="128"/>
      <c r="VZD24" s="127"/>
      <c r="VZE24" s="128"/>
      <c r="VZF24" s="127"/>
      <c r="VZG24" s="128"/>
      <c r="VZH24" s="127"/>
      <c r="VZI24" s="128"/>
      <c r="VZJ24" s="127"/>
      <c r="VZK24" s="128"/>
      <c r="VZL24" s="127"/>
      <c r="VZM24" s="128"/>
      <c r="VZN24" s="127"/>
      <c r="VZO24" s="128"/>
      <c r="VZP24" s="127"/>
      <c r="VZQ24" s="128"/>
      <c r="VZR24" s="127"/>
      <c r="VZS24" s="128"/>
      <c r="VZT24" s="127"/>
      <c r="VZU24" s="128"/>
      <c r="VZV24" s="127"/>
      <c r="VZW24" s="128"/>
      <c r="VZX24" s="127"/>
      <c r="VZY24" s="128"/>
      <c r="VZZ24" s="127"/>
      <c r="WAA24" s="128"/>
      <c r="WAB24" s="127"/>
      <c r="WAC24" s="128"/>
      <c r="WAD24" s="127"/>
      <c r="WAE24" s="128"/>
      <c r="WAF24" s="127"/>
      <c r="WAG24" s="128"/>
      <c r="WAH24" s="127"/>
      <c r="WAI24" s="128"/>
      <c r="WAJ24" s="127"/>
      <c r="WAK24" s="128"/>
      <c r="WAL24" s="127"/>
      <c r="WAM24" s="128"/>
      <c r="WAN24" s="127"/>
      <c r="WAO24" s="128"/>
      <c r="WAP24" s="127"/>
      <c r="WAQ24" s="128"/>
      <c r="WAR24" s="127"/>
      <c r="WAS24" s="128"/>
      <c r="WAT24" s="127"/>
      <c r="WAU24" s="128"/>
      <c r="WAV24" s="127"/>
      <c r="WAW24" s="128"/>
      <c r="WAX24" s="127"/>
      <c r="WAY24" s="128"/>
      <c r="WAZ24" s="127"/>
      <c r="WBA24" s="128"/>
      <c r="WBB24" s="127"/>
      <c r="WBC24" s="128"/>
      <c r="WBD24" s="127"/>
      <c r="WBE24" s="128"/>
      <c r="WBF24" s="127"/>
      <c r="WBG24" s="128"/>
      <c r="WBH24" s="127"/>
      <c r="WBI24" s="128"/>
      <c r="WBJ24" s="127"/>
      <c r="WBK24" s="128"/>
      <c r="WBL24" s="127"/>
      <c r="WBM24" s="128"/>
      <c r="WBN24" s="127"/>
      <c r="WBO24" s="128"/>
      <c r="WBP24" s="127"/>
      <c r="WBQ24" s="128"/>
      <c r="WBR24" s="127"/>
      <c r="WBS24" s="128"/>
      <c r="WBT24" s="127"/>
      <c r="WBU24" s="128"/>
      <c r="WBV24" s="127"/>
      <c r="WBW24" s="128"/>
      <c r="WBX24" s="127"/>
      <c r="WBY24" s="128"/>
      <c r="WBZ24" s="127"/>
      <c r="WCA24" s="128"/>
      <c r="WCB24" s="127"/>
      <c r="WCC24" s="128"/>
      <c r="WCD24" s="127"/>
      <c r="WCE24" s="128"/>
      <c r="WCF24" s="127"/>
      <c r="WCG24" s="128"/>
      <c r="WCH24" s="127"/>
      <c r="WCI24" s="128"/>
      <c r="WCJ24" s="127"/>
      <c r="WCK24" s="128"/>
      <c r="WCL24" s="127"/>
      <c r="WCM24" s="128"/>
      <c r="WCN24" s="127"/>
      <c r="WCO24" s="128"/>
      <c r="WCP24" s="127"/>
      <c r="WCQ24" s="128"/>
      <c r="WCR24" s="127"/>
      <c r="WCS24" s="128"/>
      <c r="WCT24" s="127"/>
      <c r="WCU24" s="128"/>
      <c r="WCV24" s="127"/>
      <c r="WCW24" s="128"/>
      <c r="WCX24" s="127"/>
      <c r="WCY24" s="128"/>
      <c r="WCZ24" s="127"/>
      <c r="WDA24" s="128"/>
      <c r="WDB24" s="127"/>
      <c r="WDC24" s="128"/>
      <c r="WDD24" s="127"/>
      <c r="WDE24" s="128"/>
      <c r="WDF24" s="127"/>
      <c r="WDG24" s="128"/>
      <c r="WDH24" s="127"/>
      <c r="WDI24" s="128"/>
      <c r="WDJ24" s="127"/>
      <c r="WDK24" s="128"/>
      <c r="WDL24" s="127"/>
      <c r="WDM24" s="128"/>
      <c r="WDN24" s="127"/>
      <c r="WDO24" s="128"/>
      <c r="WDP24" s="127"/>
      <c r="WDQ24" s="128"/>
      <c r="WDR24" s="127"/>
      <c r="WDS24" s="128"/>
      <c r="WDT24" s="127"/>
      <c r="WDU24" s="128"/>
      <c r="WDV24" s="127"/>
      <c r="WDW24" s="128"/>
      <c r="WDX24" s="127"/>
      <c r="WDY24" s="128"/>
      <c r="WDZ24" s="127"/>
      <c r="WEA24" s="128"/>
      <c r="WEB24" s="127"/>
      <c r="WEC24" s="128"/>
      <c r="WED24" s="127"/>
      <c r="WEE24" s="128"/>
      <c r="WEF24" s="127"/>
      <c r="WEG24" s="128"/>
      <c r="WEH24" s="127"/>
      <c r="WEI24" s="128"/>
      <c r="WEJ24" s="127"/>
      <c r="WEK24" s="128"/>
      <c r="WEL24" s="127"/>
      <c r="WEM24" s="128"/>
      <c r="WEN24" s="127"/>
      <c r="WEO24" s="128"/>
      <c r="WEP24" s="127"/>
      <c r="WEQ24" s="128"/>
      <c r="WER24" s="127"/>
      <c r="WES24" s="128"/>
      <c r="WET24" s="127"/>
      <c r="WEU24" s="128"/>
      <c r="WEV24" s="127"/>
      <c r="WEW24" s="128"/>
      <c r="WEX24" s="127"/>
      <c r="WEY24" s="128"/>
      <c r="WEZ24" s="127"/>
      <c r="WFA24" s="128"/>
      <c r="WFB24" s="127"/>
      <c r="WFC24" s="128"/>
      <c r="WFD24" s="127"/>
      <c r="WFE24" s="128"/>
      <c r="WFF24" s="127"/>
      <c r="WFG24" s="128"/>
      <c r="WFH24" s="127"/>
      <c r="WFI24" s="128"/>
      <c r="WFJ24" s="127"/>
      <c r="WFK24" s="128"/>
      <c r="WFL24" s="127"/>
      <c r="WFM24" s="128"/>
      <c r="WFN24" s="127"/>
      <c r="WFO24" s="128"/>
      <c r="WFP24" s="127"/>
      <c r="WFQ24" s="128"/>
      <c r="WFR24" s="127"/>
      <c r="WFS24" s="128"/>
      <c r="WFT24" s="127"/>
      <c r="WFU24" s="128"/>
      <c r="WFV24" s="127"/>
      <c r="WFW24" s="128"/>
      <c r="WFX24" s="127"/>
      <c r="WFY24" s="128"/>
      <c r="WFZ24" s="127"/>
      <c r="WGA24" s="128"/>
      <c r="WGB24" s="127"/>
      <c r="WGC24" s="128"/>
      <c r="WGD24" s="127"/>
      <c r="WGE24" s="128"/>
      <c r="WGF24" s="127"/>
      <c r="WGG24" s="128"/>
      <c r="WGH24" s="127"/>
      <c r="WGI24" s="128"/>
      <c r="WGJ24" s="127"/>
      <c r="WGK24" s="128"/>
      <c r="WGL24" s="127"/>
      <c r="WGM24" s="128"/>
      <c r="WGN24" s="127"/>
      <c r="WGO24" s="128"/>
      <c r="WGP24" s="127"/>
      <c r="WGQ24" s="128"/>
      <c r="WGR24" s="127"/>
      <c r="WGS24" s="128"/>
      <c r="WGT24" s="127"/>
      <c r="WGU24" s="128"/>
      <c r="WGV24" s="127"/>
      <c r="WGW24" s="128"/>
      <c r="WGX24" s="127"/>
      <c r="WGY24" s="128"/>
      <c r="WGZ24" s="127"/>
      <c r="WHA24" s="128"/>
      <c r="WHB24" s="127"/>
      <c r="WHC24" s="128"/>
      <c r="WHD24" s="127"/>
      <c r="WHE24" s="128"/>
      <c r="WHF24" s="127"/>
      <c r="WHG24" s="128"/>
      <c r="WHH24" s="127"/>
      <c r="WHI24" s="128"/>
      <c r="WHJ24" s="127"/>
      <c r="WHK24" s="128"/>
      <c r="WHL24" s="127"/>
      <c r="WHM24" s="128"/>
      <c r="WHN24" s="127"/>
      <c r="WHO24" s="128"/>
      <c r="WHP24" s="127"/>
      <c r="WHQ24" s="128"/>
      <c r="WHR24" s="127"/>
      <c r="WHS24" s="128"/>
      <c r="WHT24" s="127"/>
      <c r="WHU24" s="128"/>
      <c r="WHV24" s="127"/>
      <c r="WHW24" s="128"/>
      <c r="WHX24" s="127"/>
      <c r="WHY24" s="128"/>
      <c r="WHZ24" s="127"/>
      <c r="WIA24" s="128"/>
      <c r="WIB24" s="127"/>
      <c r="WIC24" s="128"/>
      <c r="WID24" s="127"/>
      <c r="WIE24" s="128"/>
      <c r="WIF24" s="127"/>
      <c r="WIG24" s="128"/>
      <c r="WIH24" s="127"/>
      <c r="WII24" s="128"/>
      <c r="WIJ24" s="127"/>
      <c r="WIK24" s="128"/>
      <c r="WIL24" s="127"/>
      <c r="WIM24" s="128"/>
      <c r="WIN24" s="127"/>
      <c r="WIO24" s="128"/>
      <c r="WIP24" s="127"/>
      <c r="WIQ24" s="128"/>
      <c r="WIR24" s="127"/>
      <c r="WIS24" s="128"/>
      <c r="WIT24" s="127"/>
      <c r="WIU24" s="128"/>
      <c r="WIV24" s="127"/>
      <c r="WIW24" s="128"/>
      <c r="WIX24" s="127"/>
      <c r="WIY24" s="128"/>
      <c r="WIZ24" s="127"/>
      <c r="WJA24" s="128"/>
      <c r="WJB24" s="127"/>
      <c r="WJC24" s="128"/>
      <c r="WJD24" s="127"/>
      <c r="WJE24" s="128"/>
      <c r="WJF24" s="127"/>
      <c r="WJG24" s="128"/>
      <c r="WJH24" s="127"/>
      <c r="WJI24" s="128"/>
      <c r="WJJ24" s="127"/>
      <c r="WJK24" s="128"/>
      <c r="WJL24" s="127"/>
      <c r="WJM24" s="128"/>
      <c r="WJN24" s="127"/>
      <c r="WJO24" s="128"/>
      <c r="WJP24" s="127"/>
      <c r="WJQ24" s="128"/>
      <c r="WJR24" s="127"/>
      <c r="WJS24" s="128"/>
      <c r="WJT24" s="127"/>
      <c r="WJU24" s="128"/>
      <c r="WJV24" s="127"/>
      <c r="WJW24" s="128"/>
      <c r="WJX24" s="127"/>
      <c r="WJY24" s="128"/>
      <c r="WJZ24" s="127"/>
      <c r="WKA24" s="128"/>
      <c r="WKB24" s="127"/>
      <c r="WKC24" s="128"/>
      <c r="WKD24" s="127"/>
      <c r="WKE24" s="128"/>
      <c r="WKF24" s="127"/>
      <c r="WKG24" s="128"/>
      <c r="WKH24" s="127"/>
      <c r="WKI24" s="128"/>
      <c r="WKJ24" s="127"/>
      <c r="WKK24" s="128"/>
      <c r="WKL24" s="127"/>
      <c r="WKM24" s="128"/>
      <c r="WKN24" s="127"/>
      <c r="WKO24" s="128"/>
      <c r="WKP24" s="127"/>
      <c r="WKQ24" s="128"/>
      <c r="WKR24" s="127"/>
      <c r="WKS24" s="128"/>
      <c r="WKT24" s="127"/>
      <c r="WKU24" s="128"/>
      <c r="WKV24" s="127"/>
      <c r="WKW24" s="128"/>
      <c r="WKX24" s="127"/>
      <c r="WKY24" s="128"/>
      <c r="WKZ24" s="127"/>
      <c r="WLA24" s="128"/>
      <c r="WLB24" s="127"/>
      <c r="WLC24" s="128"/>
      <c r="WLD24" s="127"/>
      <c r="WLE24" s="128"/>
      <c r="WLF24" s="127"/>
      <c r="WLG24" s="128"/>
      <c r="WLH24" s="127"/>
      <c r="WLI24" s="128"/>
      <c r="WLJ24" s="127"/>
      <c r="WLK24" s="128"/>
      <c r="WLL24" s="127"/>
      <c r="WLM24" s="128"/>
      <c r="WLN24" s="127"/>
      <c r="WLO24" s="128"/>
      <c r="WLP24" s="127"/>
      <c r="WLQ24" s="128"/>
      <c r="WLR24" s="127"/>
      <c r="WLS24" s="128"/>
      <c r="WLT24" s="127"/>
      <c r="WLU24" s="128"/>
      <c r="WLV24" s="127"/>
      <c r="WLW24" s="128"/>
      <c r="WLX24" s="127"/>
      <c r="WLY24" s="128"/>
      <c r="WLZ24" s="127"/>
      <c r="WMA24" s="128"/>
      <c r="WMB24" s="127"/>
      <c r="WMC24" s="128"/>
      <c r="WMD24" s="127"/>
      <c r="WME24" s="128"/>
      <c r="WMF24" s="127"/>
      <c r="WMG24" s="128"/>
      <c r="WMH24" s="127"/>
      <c r="WMI24" s="128"/>
      <c r="WMJ24" s="127"/>
      <c r="WMK24" s="128"/>
      <c r="WML24" s="127"/>
      <c r="WMM24" s="128"/>
      <c r="WMN24" s="127"/>
      <c r="WMO24" s="128"/>
      <c r="WMP24" s="127"/>
      <c r="WMQ24" s="128"/>
      <c r="WMR24" s="127"/>
      <c r="WMS24" s="128"/>
      <c r="WMT24" s="127"/>
      <c r="WMU24" s="128"/>
      <c r="WMV24" s="127"/>
      <c r="WMW24" s="128"/>
      <c r="WMX24" s="127"/>
      <c r="WMY24" s="128"/>
      <c r="WMZ24" s="127"/>
      <c r="WNA24" s="128"/>
      <c r="WNB24" s="127"/>
      <c r="WNC24" s="128"/>
      <c r="WND24" s="127"/>
      <c r="WNE24" s="128"/>
      <c r="WNF24" s="127"/>
      <c r="WNG24" s="128"/>
      <c r="WNH24" s="127"/>
      <c r="WNI24" s="128"/>
      <c r="WNJ24" s="127"/>
      <c r="WNK24" s="128"/>
      <c r="WNL24" s="127"/>
      <c r="WNM24" s="128"/>
      <c r="WNN24" s="127"/>
      <c r="WNO24" s="128"/>
      <c r="WNP24" s="127"/>
      <c r="WNQ24" s="128"/>
      <c r="WNR24" s="127"/>
      <c r="WNS24" s="128"/>
      <c r="WNT24" s="127"/>
      <c r="WNU24" s="128"/>
      <c r="WNV24" s="127"/>
      <c r="WNW24" s="128"/>
      <c r="WNX24" s="127"/>
      <c r="WNY24" s="128"/>
      <c r="WNZ24" s="127"/>
      <c r="WOA24" s="128"/>
      <c r="WOB24" s="127"/>
      <c r="WOC24" s="128"/>
      <c r="WOD24" s="127"/>
      <c r="WOE24" s="128"/>
      <c r="WOF24" s="127"/>
      <c r="WOG24" s="128"/>
      <c r="WOH24" s="127"/>
      <c r="WOI24" s="128"/>
      <c r="WOJ24" s="127"/>
      <c r="WOK24" s="128"/>
      <c r="WOL24" s="127"/>
      <c r="WOM24" s="128"/>
      <c r="WON24" s="127"/>
      <c r="WOO24" s="128"/>
      <c r="WOP24" s="127"/>
      <c r="WOQ24" s="128"/>
      <c r="WOR24" s="127"/>
      <c r="WOS24" s="128"/>
      <c r="WOT24" s="127"/>
      <c r="WOU24" s="128"/>
      <c r="WOV24" s="127"/>
      <c r="WOW24" s="128"/>
      <c r="WOX24" s="127"/>
      <c r="WOY24" s="128"/>
      <c r="WOZ24" s="127"/>
      <c r="WPA24" s="128"/>
      <c r="WPB24" s="127"/>
      <c r="WPC24" s="128"/>
      <c r="WPD24" s="127"/>
      <c r="WPE24" s="128"/>
      <c r="WPF24" s="127"/>
      <c r="WPG24" s="128"/>
      <c r="WPH24" s="127"/>
      <c r="WPI24" s="128"/>
      <c r="WPJ24" s="127"/>
      <c r="WPK24" s="128"/>
      <c r="WPL24" s="127"/>
      <c r="WPM24" s="128"/>
      <c r="WPN24" s="127"/>
      <c r="WPO24" s="128"/>
      <c r="WPP24" s="127"/>
      <c r="WPQ24" s="128"/>
      <c r="WPR24" s="127"/>
      <c r="WPS24" s="128"/>
      <c r="WPT24" s="127"/>
      <c r="WPU24" s="128"/>
      <c r="WPV24" s="127"/>
      <c r="WPW24" s="128"/>
      <c r="WPX24" s="127"/>
      <c r="WPY24" s="128"/>
      <c r="WPZ24" s="127"/>
      <c r="WQA24" s="128"/>
      <c r="WQB24" s="127"/>
      <c r="WQC24" s="128"/>
      <c r="WQD24" s="127"/>
      <c r="WQE24" s="128"/>
      <c r="WQF24" s="127"/>
      <c r="WQG24" s="128"/>
      <c r="WQH24" s="127"/>
      <c r="WQI24" s="128"/>
      <c r="WQJ24" s="127"/>
      <c r="WQK24" s="128"/>
      <c r="WQL24" s="127"/>
      <c r="WQM24" s="128"/>
      <c r="WQN24" s="127"/>
      <c r="WQO24" s="128"/>
      <c r="WQP24" s="127"/>
      <c r="WQQ24" s="128"/>
      <c r="WQR24" s="127"/>
      <c r="WQS24" s="128"/>
      <c r="WQT24" s="127"/>
      <c r="WQU24" s="128"/>
      <c r="WQV24" s="127"/>
      <c r="WQW24" s="128"/>
      <c r="WQX24" s="127"/>
      <c r="WQY24" s="128"/>
      <c r="WQZ24" s="127"/>
      <c r="WRA24" s="128"/>
      <c r="WRB24" s="127"/>
      <c r="WRC24" s="128"/>
      <c r="WRD24" s="127"/>
      <c r="WRE24" s="128"/>
      <c r="WRF24" s="127"/>
      <c r="WRG24" s="128"/>
      <c r="WRH24" s="127"/>
      <c r="WRI24" s="128"/>
      <c r="WRJ24" s="127"/>
      <c r="WRK24" s="128"/>
      <c r="WRL24" s="127"/>
      <c r="WRM24" s="128"/>
      <c r="WRN24" s="127"/>
      <c r="WRO24" s="128"/>
      <c r="WRP24" s="127"/>
      <c r="WRQ24" s="128"/>
      <c r="WRR24" s="127"/>
      <c r="WRS24" s="128"/>
      <c r="WRT24" s="127"/>
      <c r="WRU24" s="128"/>
      <c r="WRV24" s="127"/>
      <c r="WRW24" s="128"/>
      <c r="WRX24" s="127"/>
      <c r="WRY24" s="128"/>
      <c r="WRZ24" s="127"/>
      <c r="WSA24" s="128"/>
      <c r="WSB24" s="127"/>
      <c r="WSC24" s="128"/>
      <c r="WSD24" s="127"/>
      <c r="WSE24" s="128"/>
      <c r="WSF24" s="127"/>
      <c r="WSG24" s="128"/>
      <c r="WSH24" s="127"/>
      <c r="WSI24" s="128"/>
      <c r="WSJ24" s="127"/>
      <c r="WSK24" s="128"/>
      <c r="WSL24" s="127"/>
      <c r="WSM24" s="128"/>
      <c r="WSN24" s="127"/>
      <c r="WSO24" s="128"/>
      <c r="WSP24" s="127"/>
      <c r="WSQ24" s="128"/>
      <c r="WSR24" s="127"/>
      <c r="WSS24" s="128"/>
      <c r="WST24" s="127"/>
      <c r="WSU24" s="128"/>
      <c r="WSV24" s="127"/>
      <c r="WSW24" s="128"/>
      <c r="WSX24" s="127"/>
      <c r="WSY24" s="128"/>
      <c r="WSZ24" s="127"/>
      <c r="WTA24" s="128"/>
      <c r="WTB24" s="127"/>
      <c r="WTC24" s="128"/>
      <c r="WTD24" s="127"/>
      <c r="WTE24" s="128"/>
      <c r="WTF24" s="127"/>
      <c r="WTG24" s="128"/>
      <c r="WTH24" s="127"/>
      <c r="WTI24" s="128"/>
      <c r="WTJ24" s="127"/>
      <c r="WTK24" s="128"/>
      <c r="WTL24" s="127"/>
      <c r="WTM24" s="128"/>
      <c r="WTN24" s="127"/>
      <c r="WTO24" s="128"/>
      <c r="WTP24" s="127"/>
      <c r="WTQ24" s="128"/>
      <c r="WTR24" s="127"/>
      <c r="WTS24" s="128"/>
      <c r="WTT24" s="127"/>
      <c r="WTU24" s="128"/>
      <c r="WTV24" s="127"/>
      <c r="WTW24" s="128"/>
      <c r="WTX24" s="127"/>
      <c r="WTY24" s="128"/>
      <c r="WTZ24" s="127"/>
      <c r="WUA24" s="128"/>
      <c r="WUB24" s="127"/>
      <c r="WUC24" s="128"/>
      <c r="WUD24" s="127"/>
      <c r="WUE24" s="128"/>
      <c r="WUF24" s="127"/>
      <c r="WUG24" s="128"/>
      <c r="WUH24" s="127"/>
      <c r="WUI24" s="128"/>
      <c r="WUJ24" s="127"/>
      <c r="WUK24" s="128"/>
      <c r="WUL24" s="127"/>
      <c r="WUM24" s="128"/>
      <c r="WUN24" s="127"/>
      <c r="WUO24" s="128"/>
      <c r="WUP24" s="127"/>
      <c r="WUQ24" s="128"/>
      <c r="WUR24" s="127"/>
      <c r="WUS24" s="128"/>
      <c r="WUT24" s="127"/>
      <c r="WUU24" s="128"/>
      <c r="WUV24" s="127"/>
      <c r="WUW24" s="128"/>
      <c r="WUX24" s="127"/>
      <c r="WUY24" s="128"/>
      <c r="WUZ24" s="127"/>
      <c r="WVA24" s="128"/>
      <c r="WVB24" s="127"/>
      <c r="WVC24" s="128"/>
      <c r="WVD24" s="127"/>
      <c r="WVE24" s="128"/>
      <c r="WVF24" s="127"/>
      <c r="WVG24" s="128"/>
      <c r="WVH24" s="127"/>
      <c r="WVI24" s="128"/>
      <c r="WVJ24" s="127"/>
      <c r="WVK24" s="128"/>
      <c r="WVL24" s="127"/>
      <c r="WVM24" s="128"/>
      <c r="WVN24" s="127"/>
      <c r="WVO24" s="128"/>
      <c r="WVP24" s="127"/>
      <c r="WVQ24" s="128"/>
      <c r="WVR24" s="127"/>
      <c r="WVS24" s="128"/>
      <c r="WVT24" s="127"/>
      <c r="WVU24" s="128"/>
      <c r="WVV24" s="127"/>
      <c r="WVW24" s="128"/>
      <c r="WVX24" s="127"/>
      <c r="WVY24" s="128"/>
      <c r="WVZ24" s="127"/>
      <c r="WWA24" s="128"/>
      <c r="WWB24" s="127"/>
      <c r="WWC24" s="128"/>
      <c r="WWD24" s="127"/>
      <c r="WWE24" s="128"/>
      <c r="WWF24" s="127"/>
      <c r="WWG24" s="128"/>
      <c r="WWH24" s="127"/>
      <c r="WWI24" s="128"/>
      <c r="WWJ24" s="127"/>
      <c r="WWK24" s="128"/>
      <c r="WWL24" s="127"/>
      <c r="WWM24" s="128"/>
      <c r="WWN24" s="127"/>
      <c r="WWO24" s="128"/>
      <c r="WWP24" s="127"/>
      <c r="WWQ24" s="128"/>
      <c r="WWR24" s="127"/>
      <c r="WWS24" s="128"/>
      <c r="WWT24" s="127"/>
      <c r="WWU24" s="128"/>
      <c r="WWV24" s="127"/>
      <c r="WWW24" s="128"/>
      <c r="WWX24" s="127"/>
      <c r="WWY24" s="128"/>
      <c r="WWZ24" s="127"/>
      <c r="WXA24" s="128"/>
      <c r="WXB24" s="127"/>
      <c r="WXC24" s="128"/>
      <c r="WXD24" s="127"/>
      <c r="WXE24" s="128"/>
      <c r="WXF24" s="127"/>
      <c r="WXG24" s="128"/>
      <c r="WXH24" s="127"/>
      <c r="WXI24" s="128"/>
      <c r="WXJ24" s="127"/>
      <c r="WXK24" s="128"/>
      <c r="WXL24" s="127"/>
      <c r="WXM24" s="128"/>
      <c r="WXN24" s="127"/>
      <c r="WXO24" s="128"/>
      <c r="WXP24" s="127"/>
      <c r="WXQ24" s="128"/>
      <c r="WXR24" s="127"/>
      <c r="WXS24" s="128"/>
      <c r="WXT24" s="127"/>
      <c r="WXU24" s="128"/>
      <c r="WXV24" s="127"/>
      <c r="WXW24" s="128"/>
      <c r="WXX24" s="127"/>
      <c r="WXY24" s="128"/>
      <c r="WXZ24" s="127"/>
      <c r="WYA24" s="128"/>
      <c r="WYB24" s="127"/>
      <c r="WYC24" s="128"/>
      <c r="WYD24" s="127"/>
      <c r="WYE24" s="128"/>
      <c r="WYF24" s="127"/>
      <c r="WYG24" s="128"/>
      <c r="WYH24" s="127"/>
      <c r="WYI24" s="128"/>
      <c r="WYJ24" s="127"/>
      <c r="WYK24" s="128"/>
      <c r="WYL24" s="127"/>
      <c r="WYM24" s="128"/>
      <c r="WYN24" s="127"/>
      <c r="WYO24" s="128"/>
      <c r="WYP24" s="127"/>
      <c r="WYQ24" s="128"/>
      <c r="WYR24" s="127"/>
      <c r="WYS24" s="128"/>
      <c r="WYT24" s="127"/>
      <c r="WYU24" s="128"/>
      <c r="WYV24" s="127"/>
      <c r="WYW24" s="128"/>
      <c r="WYX24" s="127"/>
      <c r="WYY24" s="128"/>
      <c r="WYZ24" s="127"/>
      <c r="WZA24" s="128"/>
      <c r="WZB24" s="127"/>
      <c r="WZC24" s="128"/>
      <c r="WZD24" s="127"/>
      <c r="WZE24" s="128"/>
      <c r="WZF24" s="127"/>
      <c r="WZG24" s="128"/>
      <c r="WZH24" s="127"/>
      <c r="WZI24" s="128"/>
      <c r="WZJ24" s="127"/>
      <c r="WZK24" s="128"/>
      <c r="WZL24" s="127"/>
      <c r="WZM24" s="128"/>
      <c r="WZN24" s="127"/>
      <c r="WZO24" s="128"/>
      <c r="WZP24" s="127"/>
      <c r="WZQ24" s="128"/>
      <c r="WZR24" s="127"/>
      <c r="WZS24" s="128"/>
      <c r="WZT24" s="127"/>
      <c r="WZU24" s="128"/>
      <c r="WZV24" s="127"/>
      <c r="WZW24" s="128"/>
      <c r="WZX24" s="127"/>
      <c r="WZY24" s="128"/>
      <c r="WZZ24" s="127"/>
      <c r="XAA24" s="128"/>
      <c r="XAB24" s="127"/>
      <c r="XAC24" s="128"/>
      <c r="XAD24" s="127"/>
      <c r="XAE24" s="128"/>
      <c r="XAF24" s="127"/>
      <c r="XAG24" s="128"/>
      <c r="XAH24" s="127"/>
      <c r="XAI24" s="128"/>
      <c r="XAJ24" s="127"/>
      <c r="XAK24" s="128"/>
      <c r="XAL24" s="127"/>
      <c r="XAM24" s="128"/>
      <c r="XAN24" s="127"/>
      <c r="XAO24" s="128"/>
      <c r="XAP24" s="127"/>
      <c r="XAQ24" s="128"/>
      <c r="XAR24" s="127"/>
      <c r="XAS24" s="128"/>
      <c r="XAT24" s="127"/>
      <c r="XAU24" s="128"/>
      <c r="XAV24" s="127"/>
      <c r="XAW24" s="128"/>
      <c r="XAX24" s="127"/>
      <c r="XAY24" s="128"/>
      <c r="XAZ24" s="127"/>
      <c r="XBA24" s="128"/>
      <c r="XBB24" s="127"/>
      <c r="XBC24" s="128"/>
      <c r="XBD24" s="127"/>
      <c r="XBE24" s="128"/>
      <c r="XBF24" s="127"/>
      <c r="XBG24" s="128"/>
      <c r="XBH24" s="127"/>
      <c r="XBI24" s="128"/>
      <c r="XBJ24" s="127"/>
      <c r="XBK24" s="128"/>
      <c r="XBL24" s="127"/>
      <c r="XBM24" s="128"/>
      <c r="XBN24" s="127"/>
      <c r="XBO24" s="128"/>
      <c r="XBP24" s="127"/>
      <c r="XBQ24" s="128"/>
      <c r="XBR24" s="127"/>
      <c r="XBS24" s="128"/>
      <c r="XBT24" s="127"/>
      <c r="XBU24" s="128"/>
      <c r="XBV24" s="127"/>
      <c r="XBW24" s="128"/>
      <c r="XBX24" s="127"/>
      <c r="XBY24" s="128"/>
      <c r="XBZ24" s="127"/>
      <c r="XCA24" s="128"/>
      <c r="XCB24" s="127"/>
      <c r="XCC24" s="128"/>
      <c r="XCD24" s="127"/>
      <c r="XCE24" s="128"/>
      <c r="XCF24" s="127"/>
      <c r="XCG24" s="128"/>
      <c r="XCH24" s="127"/>
      <c r="XCI24" s="128"/>
      <c r="XCJ24" s="127"/>
      <c r="XCK24" s="128"/>
      <c r="XCL24" s="127"/>
      <c r="XCM24" s="128"/>
      <c r="XCN24" s="127"/>
      <c r="XCO24" s="128"/>
      <c r="XCP24" s="127"/>
      <c r="XCQ24" s="128"/>
      <c r="XCR24" s="127"/>
      <c r="XCS24" s="128"/>
      <c r="XCT24" s="127"/>
      <c r="XCU24" s="128"/>
      <c r="XCV24" s="127"/>
      <c r="XCW24" s="128"/>
      <c r="XCX24" s="127"/>
      <c r="XCY24" s="128"/>
      <c r="XCZ24" s="127"/>
      <c r="XDA24" s="128"/>
      <c r="XDB24" s="127"/>
      <c r="XDC24" s="128"/>
      <c r="XDD24" s="127"/>
      <c r="XDE24" s="128"/>
      <c r="XDF24" s="127"/>
      <c r="XDG24" s="128"/>
      <c r="XDH24" s="127"/>
      <c r="XDI24" s="128"/>
      <c r="XDJ24" s="127"/>
      <c r="XDK24" s="128"/>
      <c r="XDL24" s="127"/>
      <c r="XDM24" s="128"/>
      <c r="XDN24" s="127"/>
      <c r="XDO24" s="128"/>
      <c r="XDP24" s="127"/>
      <c r="XDQ24" s="128"/>
      <c r="XDR24" s="127"/>
      <c r="XDS24" s="128"/>
      <c r="XDT24" s="127"/>
      <c r="XDU24" s="128"/>
      <c r="XDV24" s="127"/>
      <c r="XDW24" s="128"/>
      <c r="XDX24" s="127"/>
      <c r="XDY24" s="128"/>
      <c r="XDZ24" s="127"/>
      <c r="XEA24" s="128"/>
      <c r="XEB24" s="127"/>
      <c r="XEC24" s="128"/>
      <c r="XED24" s="127"/>
      <c r="XEE24" s="128"/>
      <c r="XEF24" s="127"/>
      <c r="XEG24" s="128"/>
      <c r="XEH24" s="127"/>
      <c r="XEI24" s="128"/>
      <c r="XEJ24" s="127"/>
      <c r="XEK24" s="128"/>
      <c r="XEL24" s="127"/>
      <c r="XEM24" s="128"/>
      <c r="XEN24" s="127"/>
      <c r="XEO24" s="128"/>
      <c r="XEP24" s="127"/>
      <c r="XEQ24" s="128"/>
      <c r="XER24" s="127"/>
      <c r="XES24" s="128"/>
      <c r="XET24" s="127"/>
      <c r="XEU24" s="128"/>
      <c r="XEV24" s="127"/>
      <c r="XEW24" s="128"/>
      <c r="XEX24" s="127"/>
      <c r="XEY24" s="128"/>
      <c r="XEZ24" s="127"/>
      <c r="XFA24" s="128"/>
      <c r="XFB24" s="127"/>
      <c r="XFC24" s="127"/>
    </row>
    <row r="25" spans="1:16383" ht="54" customHeight="1" x14ac:dyDescent="0.25">
      <c r="A25" s="35" t="s">
        <v>112</v>
      </c>
      <c r="B25" s="91"/>
      <c r="C25" s="114"/>
    </row>
    <row r="26" spans="1:16383" ht="52" customHeight="1" x14ac:dyDescent="0.25">
      <c r="A26" s="35" t="s">
        <v>66</v>
      </c>
      <c r="B26" s="92"/>
      <c r="C26" s="114"/>
    </row>
    <row r="27" spans="1:16383" ht="54" customHeight="1" x14ac:dyDescent="0.25">
      <c r="A27" s="35" t="s">
        <v>53</v>
      </c>
      <c r="B27" s="92"/>
      <c r="C27" s="114"/>
    </row>
    <row r="28" spans="1:16383" ht="54" customHeight="1" x14ac:dyDescent="0.25">
      <c r="A28" s="35" t="s">
        <v>101</v>
      </c>
      <c r="B28" s="92"/>
      <c r="C28" s="114"/>
    </row>
    <row r="29" spans="1:16383" ht="51" customHeight="1" thickBot="1" x14ac:dyDescent="0.3">
      <c r="A29" s="35" t="s">
        <v>100</v>
      </c>
      <c r="B29" s="93"/>
      <c r="C29" s="114"/>
    </row>
    <row r="30" spans="1:16383" ht="32" customHeight="1" x14ac:dyDescent="0.2">
      <c r="A30" s="33" t="s">
        <v>60</v>
      </c>
      <c r="B30" s="115"/>
      <c r="C30" s="116"/>
      <c r="D30" s="123"/>
      <c r="E30" s="124"/>
      <c r="F30" s="123"/>
      <c r="G30" s="124"/>
      <c r="H30" s="123"/>
      <c r="I30" s="124"/>
      <c r="J30" s="123"/>
      <c r="K30" s="124"/>
      <c r="L30" s="123"/>
      <c r="M30" s="124"/>
      <c r="N30" s="123"/>
      <c r="O30" s="124"/>
      <c r="P30" s="123"/>
      <c r="Q30" s="124"/>
      <c r="R30" s="123"/>
      <c r="S30" s="124"/>
      <c r="T30" s="123"/>
      <c r="U30" s="124"/>
      <c r="V30" s="123"/>
      <c r="W30" s="124"/>
      <c r="X30" s="123"/>
      <c r="Y30" s="124"/>
      <c r="Z30" s="123"/>
      <c r="AA30" s="124"/>
      <c r="AB30" s="123"/>
      <c r="AC30" s="124"/>
      <c r="AD30" s="123"/>
      <c r="AE30" s="124"/>
      <c r="AF30" s="123"/>
      <c r="AG30" s="124"/>
      <c r="AH30" s="123"/>
      <c r="AI30" s="124"/>
      <c r="AJ30" s="123"/>
      <c r="AK30" s="124"/>
      <c r="AL30" s="123"/>
      <c r="AM30" s="124"/>
      <c r="AN30" s="123"/>
      <c r="AO30" s="124"/>
      <c r="AP30" s="123"/>
      <c r="AQ30" s="124"/>
      <c r="AR30" s="123"/>
      <c r="AS30" s="124"/>
      <c r="AT30" s="123"/>
      <c r="AU30" s="124"/>
      <c r="AV30" s="123"/>
      <c r="AW30" s="124"/>
      <c r="AX30" s="123"/>
      <c r="AY30" s="124"/>
      <c r="AZ30" s="123"/>
      <c r="BA30" s="124"/>
      <c r="BB30" s="123"/>
      <c r="BC30" s="124"/>
      <c r="BD30" s="123"/>
      <c r="BE30" s="124"/>
      <c r="BF30" s="123"/>
      <c r="BG30" s="124"/>
      <c r="BH30" s="123"/>
      <c r="BI30" s="124"/>
      <c r="BJ30" s="123"/>
      <c r="BK30" s="124"/>
      <c r="BL30" s="123"/>
      <c r="BM30" s="124"/>
      <c r="BN30" s="123"/>
      <c r="BO30" s="124"/>
      <c r="BP30" s="123"/>
      <c r="BQ30" s="124"/>
      <c r="BR30" s="123"/>
      <c r="BS30" s="124"/>
      <c r="BT30" s="123"/>
      <c r="BU30" s="124"/>
      <c r="BV30" s="123"/>
      <c r="BW30" s="124"/>
      <c r="BX30" s="123"/>
      <c r="BY30" s="124"/>
      <c r="BZ30" s="123"/>
      <c r="CA30" s="124"/>
      <c r="CB30" s="123"/>
      <c r="CC30" s="124"/>
      <c r="CD30" s="123"/>
      <c r="CE30" s="124"/>
      <c r="CF30" s="123"/>
      <c r="CG30" s="124"/>
      <c r="CH30" s="123"/>
      <c r="CI30" s="124"/>
      <c r="CJ30" s="123"/>
      <c r="CK30" s="124"/>
      <c r="CL30" s="123"/>
      <c r="CM30" s="124"/>
      <c r="CN30" s="123"/>
      <c r="CO30" s="124"/>
      <c r="CP30" s="123"/>
      <c r="CQ30" s="124"/>
      <c r="CR30" s="123"/>
      <c r="CS30" s="124"/>
      <c r="CT30" s="123"/>
      <c r="CU30" s="124"/>
      <c r="CV30" s="123"/>
      <c r="CW30" s="124"/>
      <c r="CX30" s="123"/>
      <c r="CY30" s="124"/>
      <c r="CZ30" s="123"/>
      <c r="DA30" s="124"/>
      <c r="DB30" s="123"/>
      <c r="DC30" s="124"/>
      <c r="DD30" s="123"/>
      <c r="DE30" s="124"/>
      <c r="DF30" s="123"/>
      <c r="DG30" s="124"/>
      <c r="DH30" s="123"/>
      <c r="DI30" s="124"/>
      <c r="DJ30" s="123"/>
      <c r="DK30" s="124"/>
      <c r="DL30" s="123"/>
      <c r="DM30" s="124"/>
      <c r="DN30" s="123"/>
      <c r="DO30" s="124"/>
      <c r="DP30" s="123"/>
      <c r="DQ30" s="124"/>
      <c r="DR30" s="123"/>
      <c r="DS30" s="124"/>
      <c r="DT30" s="123"/>
      <c r="DU30" s="124"/>
      <c r="DV30" s="123"/>
      <c r="DW30" s="124"/>
      <c r="DX30" s="123"/>
      <c r="DY30" s="124"/>
      <c r="DZ30" s="123"/>
      <c r="EA30" s="124"/>
      <c r="EB30" s="123"/>
      <c r="EC30" s="124"/>
      <c r="ED30" s="123"/>
      <c r="EE30" s="124"/>
      <c r="EF30" s="123"/>
      <c r="EG30" s="124"/>
      <c r="EH30" s="123"/>
      <c r="EI30" s="124"/>
      <c r="EJ30" s="123"/>
      <c r="EK30" s="124"/>
      <c r="EL30" s="123"/>
      <c r="EM30" s="124"/>
      <c r="EN30" s="123"/>
      <c r="EO30" s="124"/>
      <c r="EP30" s="123"/>
      <c r="EQ30" s="124"/>
      <c r="ER30" s="123"/>
      <c r="ES30" s="124"/>
      <c r="ET30" s="123"/>
      <c r="EU30" s="124"/>
      <c r="EV30" s="123"/>
      <c r="EW30" s="124"/>
      <c r="EX30" s="123"/>
      <c r="EY30" s="124"/>
      <c r="EZ30" s="123"/>
      <c r="FA30" s="124"/>
      <c r="FB30" s="123"/>
      <c r="FC30" s="124"/>
      <c r="FD30" s="123"/>
      <c r="FE30" s="124"/>
      <c r="FF30" s="123"/>
      <c r="FG30" s="124"/>
      <c r="FH30" s="123"/>
      <c r="FI30" s="124"/>
      <c r="FJ30" s="123"/>
      <c r="FK30" s="124"/>
      <c r="FL30" s="123"/>
      <c r="FM30" s="124"/>
      <c r="FN30" s="123"/>
      <c r="FO30" s="124"/>
      <c r="FP30" s="123"/>
      <c r="FQ30" s="124"/>
      <c r="FR30" s="123"/>
      <c r="FS30" s="124"/>
      <c r="FT30" s="123"/>
      <c r="FU30" s="124"/>
      <c r="FV30" s="123"/>
      <c r="FW30" s="124"/>
      <c r="FX30" s="123"/>
      <c r="FY30" s="124"/>
      <c r="FZ30" s="123"/>
      <c r="GA30" s="124"/>
      <c r="GB30" s="123"/>
      <c r="GC30" s="124"/>
      <c r="GD30" s="123"/>
      <c r="GE30" s="124"/>
      <c r="GF30" s="123"/>
      <c r="GG30" s="124"/>
      <c r="GH30" s="123"/>
      <c r="GI30" s="124"/>
      <c r="GJ30" s="123"/>
      <c r="GK30" s="124"/>
      <c r="GL30" s="123"/>
      <c r="GM30" s="124"/>
      <c r="GN30" s="123"/>
      <c r="GO30" s="124"/>
      <c r="GP30" s="123"/>
      <c r="GQ30" s="124"/>
      <c r="GR30" s="123"/>
      <c r="GS30" s="124"/>
      <c r="GT30" s="123"/>
      <c r="GU30" s="124"/>
      <c r="GV30" s="123"/>
      <c r="GW30" s="124"/>
      <c r="GX30" s="123"/>
      <c r="GY30" s="124"/>
      <c r="GZ30" s="123"/>
      <c r="HA30" s="124"/>
      <c r="HB30" s="123"/>
      <c r="HC30" s="124"/>
      <c r="HD30" s="125"/>
      <c r="HE30" s="126"/>
      <c r="HF30" s="125"/>
      <c r="HG30" s="126"/>
      <c r="HH30" s="125"/>
      <c r="HI30" s="126"/>
      <c r="HJ30" s="125"/>
      <c r="HK30" s="126"/>
      <c r="HL30" s="125"/>
      <c r="HM30" s="126"/>
      <c r="HN30" s="125"/>
      <c r="HO30" s="126"/>
      <c r="HP30" s="125"/>
      <c r="HQ30" s="126"/>
      <c r="HR30" s="125"/>
      <c r="HS30" s="126"/>
      <c r="HT30" s="125"/>
      <c r="HU30" s="126"/>
      <c r="HV30" s="125"/>
      <c r="HW30" s="126"/>
      <c r="HX30" s="125"/>
      <c r="HY30" s="126"/>
      <c r="HZ30" s="127"/>
      <c r="IA30" s="128"/>
      <c r="IB30" s="127"/>
      <c r="IC30" s="128"/>
      <c r="ID30" s="127"/>
      <c r="IE30" s="128"/>
      <c r="IF30" s="127"/>
      <c r="IG30" s="128"/>
      <c r="IH30" s="127"/>
      <c r="II30" s="128"/>
      <c r="IJ30" s="127"/>
      <c r="IK30" s="128"/>
      <c r="IL30" s="127"/>
      <c r="IM30" s="128"/>
      <c r="IN30" s="127"/>
      <c r="IO30" s="128"/>
      <c r="IP30" s="127"/>
      <c r="IQ30" s="128"/>
      <c r="IR30" s="127"/>
      <c r="IS30" s="128"/>
      <c r="IT30" s="127"/>
      <c r="IU30" s="128"/>
      <c r="IV30" s="127"/>
      <c r="IW30" s="128"/>
      <c r="IX30" s="127"/>
      <c r="IY30" s="128"/>
      <c r="IZ30" s="127"/>
      <c r="JA30" s="128"/>
      <c r="JB30" s="127"/>
      <c r="JC30" s="128"/>
      <c r="JD30" s="127"/>
      <c r="JE30" s="128"/>
      <c r="JF30" s="127"/>
      <c r="JG30" s="128"/>
      <c r="JH30" s="127"/>
      <c r="JI30" s="128"/>
      <c r="JJ30" s="127"/>
      <c r="JK30" s="128"/>
      <c r="JL30" s="127"/>
      <c r="JM30" s="128"/>
      <c r="JN30" s="127"/>
      <c r="JO30" s="128"/>
      <c r="JP30" s="127"/>
      <c r="JQ30" s="128"/>
      <c r="JR30" s="127"/>
      <c r="JS30" s="128"/>
      <c r="JT30" s="127"/>
      <c r="JU30" s="128"/>
      <c r="JV30" s="127"/>
      <c r="JW30" s="128"/>
      <c r="JX30" s="127"/>
      <c r="JY30" s="128"/>
      <c r="JZ30" s="127"/>
      <c r="KA30" s="128"/>
      <c r="KB30" s="127"/>
      <c r="KC30" s="128"/>
      <c r="KD30" s="127"/>
      <c r="KE30" s="128"/>
      <c r="KF30" s="127"/>
      <c r="KG30" s="128"/>
      <c r="KH30" s="127"/>
      <c r="KI30" s="128"/>
      <c r="KJ30" s="127"/>
      <c r="KK30" s="128"/>
      <c r="KL30" s="127"/>
      <c r="KM30" s="128"/>
      <c r="KN30" s="127"/>
      <c r="KO30" s="128"/>
      <c r="KP30" s="127"/>
      <c r="KQ30" s="128"/>
      <c r="KR30" s="127"/>
      <c r="KS30" s="128"/>
      <c r="KT30" s="127"/>
      <c r="KU30" s="128"/>
      <c r="KV30" s="127"/>
      <c r="KW30" s="128"/>
      <c r="KX30" s="127"/>
      <c r="KY30" s="128"/>
      <c r="KZ30" s="127"/>
      <c r="LA30" s="128"/>
      <c r="LB30" s="127"/>
      <c r="LC30" s="128"/>
      <c r="LD30" s="127"/>
      <c r="LE30" s="128"/>
      <c r="LF30" s="127"/>
      <c r="LG30" s="128"/>
      <c r="LH30" s="127"/>
      <c r="LI30" s="128"/>
      <c r="LJ30" s="127"/>
      <c r="LK30" s="128"/>
      <c r="LL30" s="127"/>
      <c r="LM30" s="128"/>
      <c r="LN30" s="127"/>
      <c r="LO30" s="128"/>
      <c r="LP30" s="127"/>
      <c r="LQ30" s="128"/>
      <c r="LR30" s="127"/>
      <c r="LS30" s="128"/>
      <c r="LT30" s="127"/>
      <c r="LU30" s="128"/>
      <c r="LV30" s="127"/>
      <c r="LW30" s="128"/>
      <c r="LX30" s="127"/>
      <c r="LY30" s="128"/>
      <c r="LZ30" s="127"/>
      <c r="MA30" s="128"/>
      <c r="MB30" s="127"/>
      <c r="MC30" s="128"/>
      <c r="MD30" s="127"/>
      <c r="ME30" s="128"/>
      <c r="MF30" s="127"/>
      <c r="MG30" s="128"/>
      <c r="MH30" s="127"/>
      <c r="MI30" s="128"/>
      <c r="MJ30" s="127"/>
      <c r="MK30" s="128"/>
      <c r="ML30" s="127"/>
      <c r="MM30" s="128"/>
      <c r="MN30" s="127"/>
      <c r="MO30" s="128"/>
      <c r="MP30" s="127"/>
      <c r="MQ30" s="128"/>
      <c r="MR30" s="127"/>
      <c r="MS30" s="128"/>
      <c r="MT30" s="127"/>
      <c r="MU30" s="128"/>
      <c r="MV30" s="127"/>
      <c r="MW30" s="128"/>
      <c r="MX30" s="127"/>
      <c r="MY30" s="128"/>
      <c r="MZ30" s="127"/>
      <c r="NA30" s="128"/>
      <c r="NB30" s="127"/>
      <c r="NC30" s="128"/>
      <c r="ND30" s="127"/>
      <c r="NE30" s="128"/>
      <c r="NF30" s="127"/>
      <c r="NG30" s="128"/>
      <c r="NH30" s="127"/>
      <c r="NI30" s="128"/>
      <c r="NJ30" s="127"/>
      <c r="NK30" s="128"/>
      <c r="NL30" s="127"/>
      <c r="NM30" s="128"/>
      <c r="NN30" s="127"/>
      <c r="NO30" s="128"/>
      <c r="NP30" s="127"/>
      <c r="NQ30" s="128"/>
      <c r="NR30" s="127"/>
      <c r="NS30" s="128"/>
      <c r="NT30" s="127"/>
      <c r="NU30" s="128"/>
      <c r="NV30" s="127"/>
      <c r="NW30" s="128"/>
      <c r="NX30" s="127"/>
      <c r="NY30" s="128"/>
      <c r="NZ30" s="127"/>
      <c r="OA30" s="128"/>
      <c r="OB30" s="127"/>
      <c r="OC30" s="128"/>
      <c r="OD30" s="127"/>
      <c r="OE30" s="128"/>
      <c r="OF30" s="127"/>
      <c r="OG30" s="128"/>
      <c r="OH30" s="127"/>
      <c r="OI30" s="128"/>
      <c r="OJ30" s="127"/>
      <c r="OK30" s="128"/>
      <c r="OL30" s="127"/>
      <c r="OM30" s="128"/>
      <c r="ON30" s="127"/>
      <c r="OO30" s="128"/>
      <c r="OP30" s="127"/>
      <c r="OQ30" s="128"/>
      <c r="OR30" s="127"/>
      <c r="OS30" s="128"/>
      <c r="OT30" s="127"/>
      <c r="OU30" s="128"/>
      <c r="OV30" s="127"/>
      <c r="OW30" s="128"/>
      <c r="OX30" s="127"/>
      <c r="OY30" s="128"/>
      <c r="OZ30" s="127"/>
      <c r="PA30" s="128"/>
      <c r="PB30" s="127"/>
      <c r="PC30" s="128"/>
      <c r="PD30" s="127"/>
      <c r="PE30" s="128"/>
      <c r="PF30" s="127"/>
      <c r="PG30" s="128"/>
      <c r="PH30" s="127"/>
      <c r="PI30" s="128"/>
      <c r="PJ30" s="127"/>
      <c r="PK30" s="128"/>
      <c r="PL30" s="127"/>
      <c r="PM30" s="128"/>
      <c r="PN30" s="127"/>
      <c r="PO30" s="128"/>
      <c r="PP30" s="127"/>
      <c r="PQ30" s="128"/>
      <c r="PR30" s="127"/>
      <c r="PS30" s="128"/>
      <c r="PT30" s="127"/>
      <c r="PU30" s="128"/>
      <c r="PV30" s="127"/>
      <c r="PW30" s="128"/>
      <c r="PX30" s="127"/>
      <c r="PY30" s="128"/>
      <c r="PZ30" s="127"/>
      <c r="QA30" s="128"/>
      <c r="QB30" s="127"/>
      <c r="QC30" s="128"/>
      <c r="QD30" s="127"/>
      <c r="QE30" s="128"/>
      <c r="QF30" s="127"/>
      <c r="QG30" s="128"/>
      <c r="QH30" s="127"/>
      <c r="QI30" s="128"/>
      <c r="QJ30" s="127"/>
      <c r="QK30" s="128"/>
      <c r="QL30" s="127"/>
      <c r="QM30" s="128"/>
      <c r="QN30" s="127"/>
      <c r="QO30" s="128"/>
      <c r="QP30" s="127"/>
      <c r="QQ30" s="128"/>
      <c r="QR30" s="127"/>
      <c r="QS30" s="128"/>
      <c r="QT30" s="127"/>
      <c r="QU30" s="128"/>
      <c r="QV30" s="127"/>
      <c r="QW30" s="128"/>
      <c r="QX30" s="127"/>
      <c r="QY30" s="128"/>
      <c r="QZ30" s="127"/>
      <c r="RA30" s="128"/>
      <c r="RB30" s="127"/>
      <c r="RC30" s="128"/>
      <c r="RD30" s="127"/>
      <c r="RE30" s="128"/>
      <c r="RF30" s="127"/>
      <c r="RG30" s="128"/>
      <c r="RH30" s="127"/>
      <c r="RI30" s="128"/>
      <c r="RJ30" s="127"/>
      <c r="RK30" s="128"/>
      <c r="RL30" s="127"/>
      <c r="RM30" s="128"/>
      <c r="RN30" s="127"/>
      <c r="RO30" s="128"/>
      <c r="RP30" s="127"/>
      <c r="RQ30" s="128"/>
      <c r="RR30" s="127"/>
      <c r="RS30" s="128"/>
      <c r="RT30" s="127"/>
      <c r="RU30" s="128"/>
      <c r="RV30" s="127"/>
      <c r="RW30" s="128"/>
      <c r="RX30" s="127"/>
      <c r="RY30" s="128"/>
      <c r="RZ30" s="127"/>
      <c r="SA30" s="128"/>
      <c r="SB30" s="127"/>
      <c r="SC30" s="128"/>
      <c r="SD30" s="127"/>
      <c r="SE30" s="128"/>
      <c r="SF30" s="127"/>
      <c r="SG30" s="128"/>
      <c r="SH30" s="127"/>
      <c r="SI30" s="128"/>
      <c r="SJ30" s="127"/>
      <c r="SK30" s="128"/>
      <c r="SL30" s="127"/>
      <c r="SM30" s="128"/>
      <c r="SN30" s="127"/>
      <c r="SO30" s="128"/>
      <c r="SP30" s="127"/>
      <c r="SQ30" s="128"/>
      <c r="SR30" s="127"/>
      <c r="SS30" s="128"/>
      <c r="ST30" s="127"/>
      <c r="SU30" s="128"/>
      <c r="SV30" s="127"/>
      <c r="SW30" s="128"/>
      <c r="SX30" s="127"/>
      <c r="SY30" s="128"/>
      <c r="SZ30" s="127"/>
      <c r="TA30" s="128"/>
      <c r="TB30" s="127"/>
      <c r="TC30" s="128"/>
      <c r="TD30" s="127"/>
      <c r="TE30" s="128"/>
      <c r="TF30" s="127"/>
      <c r="TG30" s="128"/>
      <c r="TH30" s="127"/>
      <c r="TI30" s="128"/>
      <c r="TJ30" s="127"/>
      <c r="TK30" s="128"/>
      <c r="TL30" s="127"/>
      <c r="TM30" s="128"/>
      <c r="TN30" s="127"/>
      <c r="TO30" s="128"/>
      <c r="TP30" s="127"/>
      <c r="TQ30" s="128"/>
      <c r="TR30" s="127"/>
      <c r="TS30" s="128"/>
      <c r="TT30" s="127"/>
      <c r="TU30" s="128"/>
      <c r="TV30" s="127"/>
      <c r="TW30" s="128"/>
      <c r="TX30" s="127"/>
      <c r="TY30" s="128"/>
      <c r="TZ30" s="127"/>
      <c r="UA30" s="128"/>
      <c r="UB30" s="127"/>
      <c r="UC30" s="128"/>
      <c r="UD30" s="127"/>
      <c r="UE30" s="128"/>
      <c r="UF30" s="127"/>
      <c r="UG30" s="128"/>
      <c r="UH30" s="127"/>
      <c r="UI30" s="128"/>
      <c r="UJ30" s="127"/>
      <c r="UK30" s="128"/>
      <c r="UL30" s="127"/>
      <c r="UM30" s="128"/>
      <c r="UN30" s="127"/>
      <c r="UO30" s="128"/>
      <c r="UP30" s="127"/>
      <c r="UQ30" s="128"/>
      <c r="UR30" s="127"/>
      <c r="US30" s="128"/>
      <c r="UT30" s="127"/>
      <c r="UU30" s="128"/>
      <c r="UV30" s="127"/>
      <c r="UW30" s="128"/>
      <c r="UX30" s="127"/>
      <c r="UY30" s="128"/>
      <c r="UZ30" s="127"/>
      <c r="VA30" s="128"/>
      <c r="VB30" s="127"/>
      <c r="VC30" s="128"/>
      <c r="VD30" s="127"/>
      <c r="VE30" s="128"/>
      <c r="VF30" s="127"/>
      <c r="VG30" s="128"/>
      <c r="VH30" s="127"/>
      <c r="VI30" s="128"/>
      <c r="VJ30" s="127"/>
      <c r="VK30" s="128"/>
      <c r="VL30" s="127"/>
      <c r="VM30" s="128"/>
      <c r="VN30" s="127"/>
      <c r="VO30" s="128"/>
      <c r="VP30" s="127"/>
      <c r="VQ30" s="128"/>
      <c r="VR30" s="127"/>
      <c r="VS30" s="128"/>
      <c r="VT30" s="127"/>
      <c r="VU30" s="128"/>
      <c r="VV30" s="127"/>
      <c r="VW30" s="128"/>
      <c r="VX30" s="127"/>
      <c r="VY30" s="128"/>
      <c r="VZ30" s="127"/>
      <c r="WA30" s="128"/>
      <c r="WB30" s="127"/>
      <c r="WC30" s="128"/>
      <c r="WD30" s="127"/>
      <c r="WE30" s="128"/>
      <c r="WF30" s="127"/>
      <c r="WG30" s="128"/>
      <c r="WH30" s="127"/>
      <c r="WI30" s="128"/>
      <c r="WJ30" s="127"/>
      <c r="WK30" s="128"/>
      <c r="WL30" s="127"/>
      <c r="WM30" s="128"/>
      <c r="WN30" s="127"/>
      <c r="WO30" s="128"/>
      <c r="WP30" s="127"/>
      <c r="WQ30" s="128"/>
      <c r="WR30" s="127"/>
      <c r="WS30" s="128"/>
      <c r="WT30" s="127"/>
      <c r="WU30" s="128"/>
      <c r="WV30" s="127"/>
      <c r="WW30" s="128"/>
      <c r="WX30" s="127"/>
      <c r="WY30" s="128"/>
      <c r="WZ30" s="127"/>
      <c r="XA30" s="128"/>
      <c r="XB30" s="127"/>
      <c r="XC30" s="128"/>
      <c r="XD30" s="127"/>
      <c r="XE30" s="128"/>
      <c r="XF30" s="127"/>
      <c r="XG30" s="128"/>
      <c r="XH30" s="127"/>
      <c r="XI30" s="128"/>
      <c r="XJ30" s="127"/>
      <c r="XK30" s="128"/>
      <c r="XL30" s="127"/>
      <c r="XM30" s="128"/>
      <c r="XN30" s="127"/>
      <c r="XO30" s="128"/>
      <c r="XP30" s="127"/>
      <c r="XQ30" s="128"/>
      <c r="XR30" s="127"/>
      <c r="XS30" s="128"/>
      <c r="XT30" s="127"/>
      <c r="XU30" s="128"/>
      <c r="XV30" s="127"/>
      <c r="XW30" s="128"/>
      <c r="XX30" s="127"/>
      <c r="XY30" s="128"/>
      <c r="XZ30" s="127"/>
      <c r="YA30" s="128"/>
      <c r="YB30" s="127"/>
      <c r="YC30" s="128"/>
      <c r="YD30" s="127"/>
      <c r="YE30" s="128"/>
      <c r="YF30" s="127"/>
      <c r="YG30" s="128"/>
      <c r="YH30" s="127"/>
      <c r="YI30" s="128"/>
      <c r="YJ30" s="127"/>
      <c r="YK30" s="128"/>
      <c r="YL30" s="127"/>
      <c r="YM30" s="128"/>
      <c r="YN30" s="127"/>
      <c r="YO30" s="128"/>
      <c r="YP30" s="127"/>
      <c r="YQ30" s="128"/>
      <c r="YR30" s="127"/>
      <c r="YS30" s="128"/>
      <c r="YT30" s="127"/>
      <c r="YU30" s="128"/>
      <c r="YV30" s="127"/>
      <c r="YW30" s="128"/>
      <c r="YX30" s="127"/>
      <c r="YY30" s="128"/>
      <c r="YZ30" s="127"/>
      <c r="ZA30" s="128"/>
      <c r="ZB30" s="127"/>
      <c r="ZC30" s="128"/>
      <c r="ZD30" s="127"/>
      <c r="ZE30" s="128"/>
      <c r="ZF30" s="127"/>
      <c r="ZG30" s="128"/>
      <c r="ZH30" s="127"/>
      <c r="ZI30" s="128"/>
      <c r="ZJ30" s="127"/>
      <c r="ZK30" s="128"/>
      <c r="ZL30" s="127"/>
      <c r="ZM30" s="128"/>
      <c r="ZN30" s="127"/>
      <c r="ZO30" s="128"/>
      <c r="ZP30" s="127"/>
      <c r="ZQ30" s="128"/>
      <c r="ZR30" s="127"/>
      <c r="ZS30" s="128"/>
      <c r="ZT30" s="127"/>
      <c r="ZU30" s="128"/>
      <c r="ZV30" s="127"/>
      <c r="ZW30" s="128"/>
      <c r="ZX30" s="127"/>
      <c r="ZY30" s="128"/>
      <c r="ZZ30" s="127"/>
      <c r="AAA30" s="128"/>
      <c r="AAB30" s="127"/>
      <c r="AAC30" s="128"/>
      <c r="AAD30" s="127"/>
      <c r="AAE30" s="128"/>
      <c r="AAF30" s="127"/>
      <c r="AAG30" s="128"/>
      <c r="AAH30" s="127"/>
      <c r="AAI30" s="128"/>
      <c r="AAJ30" s="127"/>
      <c r="AAK30" s="128"/>
      <c r="AAL30" s="127"/>
      <c r="AAM30" s="128"/>
      <c r="AAN30" s="127"/>
      <c r="AAO30" s="128"/>
      <c r="AAP30" s="127"/>
      <c r="AAQ30" s="128"/>
      <c r="AAR30" s="127"/>
      <c r="AAS30" s="128"/>
      <c r="AAT30" s="127"/>
      <c r="AAU30" s="128"/>
      <c r="AAV30" s="127"/>
      <c r="AAW30" s="128"/>
      <c r="AAX30" s="127"/>
      <c r="AAY30" s="128"/>
      <c r="AAZ30" s="127"/>
      <c r="ABA30" s="128"/>
      <c r="ABB30" s="127"/>
      <c r="ABC30" s="128"/>
      <c r="ABD30" s="127"/>
      <c r="ABE30" s="128"/>
      <c r="ABF30" s="127"/>
      <c r="ABG30" s="128"/>
      <c r="ABH30" s="127"/>
      <c r="ABI30" s="128"/>
      <c r="ABJ30" s="127"/>
      <c r="ABK30" s="128"/>
      <c r="ABL30" s="127"/>
      <c r="ABM30" s="128"/>
      <c r="ABN30" s="127"/>
      <c r="ABO30" s="128"/>
      <c r="ABP30" s="127"/>
      <c r="ABQ30" s="128"/>
      <c r="ABR30" s="127"/>
      <c r="ABS30" s="128"/>
      <c r="ABT30" s="127"/>
      <c r="ABU30" s="128"/>
      <c r="ABV30" s="127"/>
      <c r="ABW30" s="128"/>
      <c r="ABX30" s="127"/>
      <c r="ABY30" s="128"/>
      <c r="ABZ30" s="127"/>
      <c r="ACA30" s="128"/>
      <c r="ACB30" s="127"/>
      <c r="ACC30" s="128"/>
      <c r="ACD30" s="127"/>
      <c r="ACE30" s="128"/>
      <c r="ACF30" s="127"/>
      <c r="ACG30" s="128"/>
      <c r="ACH30" s="127"/>
      <c r="ACI30" s="128"/>
      <c r="ACJ30" s="127"/>
      <c r="ACK30" s="128"/>
      <c r="ACL30" s="127"/>
      <c r="ACM30" s="128"/>
      <c r="ACN30" s="127"/>
      <c r="ACO30" s="128"/>
      <c r="ACP30" s="127"/>
      <c r="ACQ30" s="128"/>
      <c r="ACR30" s="127"/>
      <c r="ACS30" s="128"/>
      <c r="ACT30" s="127"/>
      <c r="ACU30" s="128"/>
      <c r="ACV30" s="127"/>
      <c r="ACW30" s="128"/>
      <c r="ACX30" s="127"/>
      <c r="ACY30" s="128"/>
      <c r="ACZ30" s="127"/>
      <c r="ADA30" s="128"/>
      <c r="ADB30" s="127"/>
      <c r="ADC30" s="128"/>
      <c r="ADD30" s="127"/>
      <c r="ADE30" s="128"/>
      <c r="ADF30" s="127"/>
      <c r="ADG30" s="128"/>
      <c r="ADH30" s="127"/>
      <c r="ADI30" s="128"/>
      <c r="ADJ30" s="127"/>
      <c r="ADK30" s="128"/>
      <c r="ADL30" s="127"/>
      <c r="ADM30" s="128"/>
      <c r="ADN30" s="127"/>
      <c r="ADO30" s="128"/>
      <c r="ADP30" s="127"/>
      <c r="ADQ30" s="128"/>
      <c r="ADR30" s="127"/>
      <c r="ADS30" s="128"/>
      <c r="ADT30" s="127"/>
      <c r="ADU30" s="128"/>
      <c r="ADV30" s="127"/>
      <c r="ADW30" s="128"/>
      <c r="ADX30" s="127"/>
      <c r="ADY30" s="128"/>
      <c r="ADZ30" s="127"/>
      <c r="AEA30" s="128"/>
      <c r="AEB30" s="127"/>
      <c r="AEC30" s="128"/>
      <c r="AED30" s="127"/>
      <c r="AEE30" s="128"/>
      <c r="AEF30" s="127"/>
      <c r="AEG30" s="128"/>
      <c r="AEH30" s="127"/>
      <c r="AEI30" s="128"/>
      <c r="AEJ30" s="127"/>
      <c r="AEK30" s="128"/>
      <c r="AEL30" s="127"/>
      <c r="AEM30" s="128"/>
      <c r="AEN30" s="127"/>
      <c r="AEO30" s="128"/>
      <c r="AEP30" s="127"/>
      <c r="AEQ30" s="128"/>
      <c r="AER30" s="127"/>
      <c r="AES30" s="128"/>
      <c r="AET30" s="127"/>
      <c r="AEU30" s="128"/>
      <c r="AEV30" s="127"/>
      <c r="AEW30" s="128"/>
      <c r="AEX30" s="127"/>
      <c r="AEY30" s="128"/>
      <c r="AEZ30" s="127"/>
      <c r="AFA30" s="128"/>
      <c r="AFB30" s="127"/>
      <c r="AFC30" s="128"/>
      <c r="AFD30" s="127"/>
      <c r="AFE30" s="128"/>
      <c r="AFF30" s="127"/>
      <c r="AFG30" s="128"/>
      <c r="AFH30" s="127"/>
      <c r="AFI30" s="128"/>
      <c r="AFJ30" s="127"/>
      <c r="AFK30" s="128"/>
      <c r="AFL30" s="127"/>
      <c r="AFM30" s="128"/>
      <c r="AFN30" s="127"/>
      <c r="AFO30" s="128"/>
      <c r="AFP30" s="127"/>
      <c r="AFQ30" s="128"/>
      <c r="AFR30" s="127"/>
      <c r="AFS30" s="128"/>
      <c r="AFT30" s="127"/>
      <c r="AFU30" s="128"/>
      <c r="AFV30" s="127"/>
      <c r="AFW30" s="128"/>
      <c r="AFX30" s="127"/>
      <c r="AFY30" s="128"/>
      <c r="AFZ30" s="127"/>
      <c r="AGA30" s="128"/>
      <c r="AGB30" s="127"/>
      <c r="AGC30" s="128"/>
      <c r="AGD30" s="127"/>
      <c r="AGE30" s="128"/>
      <c r="AGF30" s="127"/>
      <c r="AGG30" s="128"/>
      <c r="AGH30" s="127"/>
      <c r="AGI30" s="128"/>
      <c r="AGJ30" s="127"/>
      <c r="AGK30" s="128"/>
      <c r="AGL30" s="127"/>
      <c r="AGM30" s="128"/>
      <c r="AGN30" s="127"/>
      <c r="AGO30" s="128"/>
      <c r="AGP30" s="127"/>
      <c r="AGQ30" s="128"/>
      <c r="AGR30" s="127"/>
      <c r="AGS30" s="128"/>
      <c r="AGT30" s="127"/>
      <c r="AGU30" s="128"/>
      <c r="AGV30" s="127"/>
      <c r="AGW30" s="128"/>
      <c r="AGX30" s="127"/>
      <c r="AGY30" s="128"/>
      <c r="AGZ30" s="127"/>
      <c r="AHA30" s="128"/>
      <c r="AHB30" s="127"/>
      <c r="AHC30" s="128"/>
      <c r="AHD30" s="127"/>
      <c r="AHE30" s="128"/>
      <c r="AHF30" s="127"/>
      <c r="AHG30" s="128"/>
      <c r="AHH30" s="127"/>
      <c r="AHI30" s="128"/>
      <c r="AHJ30" s="127"/>
      <c r="AHK30" s="128"/>
      <c r="AHL30" s="127"/>
      <c r="AHM30" s="128"/>
      <c r="AHN30" s="127"/>
      <c r="AHO30" s="128"/>
      <c r="AHP30" s="127"/>
      <c r="AHQ30" s="128"/>
      <c r="AHR30" s="127"/>
      <c r="AHS30" s="128"/>
      <c r="AHT30" s="127"/>
      <c r="AHU30" s="128"/>
      <c r="AHV30" s="127"/>
      <c r="AHW30" s="128"/>
      <c r="AHX30" s="127"/>
      <c r="AHY30" s="128"/>
      <c r="AHZ30" s="127"/>
      <c r="AIA30" s="128"/>
      <c r="AIB30" s="127"/>
      <c r="AIC30" s="128"/>
      <c r="AID30" s="127"/>
      <c r="AIE30" s="128"/>
      <c r="AIF30" s="127"/>
      <c r="AIG30" s="128"/>
      <c r="AIH30" s="127"/>
      <c r="AII30" s="128"/>
      <c r="AIJ30" s="127"/>
      <c r="AIK30" s="128"/>
      <c r="AIL30" s="127"/>
      <c r="AIM30" s="128"/>
      <c r="AIN30" s="127"/>
      <c r="AIO30" s="128"/>
      <c r="AIP30" s="127"/>
      <c r="AIQ30" s="128"/>
      <c r="AIR30" s="127"/>
      <c r="AIS30" s="128"/>
      <c r="AIT30" s="127"/>
      <c r="AIU30" s="128"/>
      <c r="AIV30" s="127"/>
      <c r="AIW30" s="128"/>
      <c r="AIX30" s="127"/>
      <c r="AIY30" s="128"/>
      <c r="AIZ30" s="127"/>
      <c r="AJA30" s="128"/>
      <c r="AJB30" s="127"/>
      <c r="AJC30" s="128"/>
      <c r="AJD30" s="127"/>
      <c r="AJE30" s="128"/>
      <c r="AJF30" s="127"/>
      <c r="AJG30" s="128"/>
      <c r="AJH30" s="127"/>
      <c r="AJI30" s="128"/>
      <c r="AJJ30" s="127"/>
      <c r="AJK30" s="128"/>
      <c r="AJL30" s="127"/>
      <c r="AJM30" s="128"/>
      <c r="AJN30" s="127"/>
      <c r="AJO30" s="128"/>
      <c r="AJP30" s="127"/>
      <c r="AJQ30" s="128"/>
      <c r="AJR30" s="127"/>
      <c r="AJS30" s="128"/>
      <c r="AJT30" s="127"/>
      <c r="AJU30" s="128"/>
      <c r="AJV30" s="127"/>
      <c r="AJW30" s="128"/>
      <c r="AJX30" s="127"/>
      <c r="AJY30" s="128"/>
      <c r="AJZ30" s="127"/>
      <c r="AKA30" s="128"/>
      <c r="AKB30" s="127"/>
      <c r="AKC30" s="128"/>
      <c r="AKD30" s="127"/>
      <c r="AKE30" s="128"/>
      <c r="AKF30" s="127"/>
      <c r="AKG30" s="128"/>
      <c r="AKH30" s="127"/>
      <c r="AKI30" s="128"/>
      <c r="AKJ30" s="127"/>
      <c r="AKK30" s="128"/>
      <c r="AKL30" s="127"/>
      <c r="AKM30" s="128"/>
      <c r="AKN30" s="127"/>
      <c r="AKO30" s="128"/>
      <c r="AKP30" s="127"/>
      <c r="AKQ30" s="128"/>
      <c r="AKR30" s="127"/>
      <c r="AKS30" s="128"/>
      <c r="AKT30" s="127"/>
      <c r="AKU30" s="128"/>
      <c r="AKV30" s="127"/>
      <c r="AKW30" s="128"/>
      <c r="AKX30" s="127"/>
      <c r="AKY30" s="128"/>
      <c r="AKZ30" s="127"/>
      <c r="ALA30" s="128"/>
      <c r="ALB30" s="127"/>
      <c r="ALC30" s="128"/>
      <c r="ALD30" s="127"/>
      <c r="ALE30" s="128"/>
      <c r="ALF30" s="127"/>
      <c r="ALG30" s="128"/>
      <c r="ALH30" s="127"/>
      <c r="ALI30" s="128"/>
      <c r="ALJ30" s="127"/>
      <c r="ALK30" s="128"/>
      <c r="ALL30" s="127"/>
      <c r="ALM30" s="128"/>
      <c r="ALN30" s="127"/>
      <c r="ALO30" s="128"/>
      <c r="ALP30" s="127"/>
      <c r="ALQ30" s="128"/>
      <c r="ALR30" s="127"/>
      <c r="ALS30" s="128"/>
      <c r="ALT30" s="127"/>
      <c r="ALU30" s="128"/>
      <c r="ALV30" s="127"/>
      <c r="ALW30" s="128"/>
      <c r="ALX30" s="127"/>
      <c r="ALY30" s="128"/>
      <c r="ALZ30" s="127"/>
      <c r="AMA30" s="128"/>
      <c r="AMB30" s="127"/>
      <c r="AMC30" s="128"/>
      <c r="AMD30" s="127"/>
      <c r="AME30" s="128"/>
      <c r="AMF30" s="127"/>
      <c r="AMG30" s="128"/>
      <c r="AMH30" s="127"/>
      <c r="AMI30" s="128"/>
      <c r="AMJ30" s="127"/>
      <c r="AMK30" s="128"/>
      <c r="AML30" s="127"/>
      <c r="AMM30" s="128"/>
      <c r="AMN30" s="127"/>
      <c r="AMO30" s="128"/>
      <c r="AMP30" s="127"/>
      <c r="AMQ30" s="128"/>
      <c r="AMR30" s="127"/>
      <c r="AMS30" s="128"/>
      <c r="AMT30" s="127"/>
      <c r="AMU30" s="128"/>
      <c r="AMV30" s="127"/>
      <c r="AMW30" s="128"/>
      <c r="AMX30" s="127"/>
      <c r="AMY30" s="128"/>
      <c r="AMZ30" s="127"/>
      <c r="ANA30" s="128"/>
      <c r="ANB30" s="127"/>
      <c r="ANC30" s="128"/>
      <c r="AND30" s="127"/>
      <c r="ANE30" s="128"/>
      <c r="ANF30" s="127"/>
      <c r="ANG30" s="128"/>
      <c r="ANH30" s="127"/>
      <c r="ANI30" s="128"/>
      <c r="ANJ30" s="127"/>
      <c r="ANK30" s="128"/>
      <c r="ANL30" s="127"/>
      <c r="ANM30" s="128"/>
      <c r="ANN30" s="127"/>
      <c r="ANO30" s="128"/>
      <c r="ANP30" s="127"/>
      <c r="ANQ30" s="128"/>
      <c r="ANR30" s="127"/>
      <c r="ANS30" s="128"/>
      <c r="ANT30" s="127"/>
      <c r="ANU30" s="128"/>
      <c r="ANV30" s="127"/>
      <c r="ANW30" s="128"/>
      <c r="ANX30" s="127"/>
      <c r="ANY30" s="128"/>
      <c r="ANZ30" s="127"/>
      <c r="AOA30" s="128"/>
      <c r="AOB30" s="127"/>
      <c r="AOC30" s="128"/>
      <c r="AOD30" s="127"/>
      <c r="AOE30" s="128"/>
      <c r="AOF30" s="127"/>
      <c r="AOG30" s="128"/>
      <c r="AOH30" s="127"/>
      <c r="AOI30" s="128"/>
      <c r="AOJ30" s="127"/>
      <c r="AOK30" s="128"/>
      <c r="AOL30" s="127"/>
      <c r="AOM30" s="128"/>
      <c r="AON30" s="127"/>
      <c r="AOO30" s="128"/>
      <c r="AOP30" s="127"/>
      <c r="AOQ30" s="128"/>
      <c r="AOR30" s="127"/>
      <c r="AOS30" s="128"/>
      <c r="AOT30" s="127"/>
      <c r="AOU30" s="128"/>
      <c r="AOV30" s="127"/>
      <c r="AOW30" s="128"/>
      <c r="AOX30" s="127"/>
      <c r="AOY30" s="128"/>
      <c r="AOZ30" s="127"/>
      <c r="APA30" s="128"/>
      <c r="APB30" s="127"/>
      <c r="APC30" s="128"/>
      <c r="APD30" s="127"/>
      <c r="APE30" s="128"/>
      <c r="APF30" s="127"/>
      <c r="APG30" s="128"/>
      <c r="APH30" s="127"/>
      <c r="API30" s="128"/>
      <c r="APJ30" s="127"/>
      <c r="APK30" s="128"/>
      <c r="APL30" s="127"/>
      <c r="APM30" s="128"/>
      <c r="APN30" s="127"/>
      <c r="APO30" s="128"/>
      <c r="APP30" s="127"/>
      <c r="APQ30" s="128"/>
      <c r="APR30" s="127"/>
      <c r="APS30" s="128"/>
      <c r="APT30" s="127"/>
      <c r="APU30" s="128"/>
      <c r="APV30" s="127"/>
      <c r="APW30" s="128"/>
      <c r="APX30" s="127"/>
      <c r="APY30" s="128"/>
      <c r="APZ30" s="127"/>
      <c r="AQA30" s="128"/>
      <c r="AQB30" s="127"/>
      <c r="AQC30" s="128"/>
      <c r="AQD30" s="127"/>
      <c r="AQE30" s="128"/>
      <c r="AQF30" s="127"/>
      <c r="AQG30" s="128"/>
      <c r="AQH30" s="127"/>
      <c r="AQI30" s="128"/>
      <c r="AQJ30" s="127"/>
      <c r="AQK30" s="128"/>
      <c r="AQL30" s="127"/>
      <c r="AQM30" s="128"/>
      <c r="AQN30" s="127"/>
      <c r="AQO30" s="128"/>
      <c r="AQP30" s="127"/>
      <c r="AQQ30" s="128"/>
      <c r="AQR30" s="127"/>
      <c r="AQS30" s="128"/>
      <c r="AQT30" s="127"/>
      <c r="AQU30" s="128"/>
      <c r="AQV30" s="127"/>
      <c r="AQW30" s="128"/>
      <c r="AQX30" s="127"/>
      <c r="AQY30" s="128"/>
      <c r="AQZ30" s="127"/>
      <c r="ARA30" s="128"/>
      <c r="ARB30" s="127"/>
      <c r="ARC30" s="128"/>
      <c r="ARD30" s="127"/>
      <c r="ARE30" s="128"/>
      <c r="ARF30" s="127"/>
      <c r="ARG30" s="128"/>
      <c r="ARH30" s="127"/>
      <c r="ARI30" s="128"/>
      <c r="ARJ30" s="127"/>
      <c r="ARK30" s="128"/>
      <c r="ARL30" s="127"/>
      <c r="ARM30" s="128"/>
      <c r="ARN30" s="127"/>
      <c r="ARO30" s="128"/>
      <c r="ARP30" s="127"/>
      <c r="ARQ30" s="128"/>
      <c r="ARR30" s="127"/>
      <c r="ARS30" s="128"/>
      <c r="ART30" s="127"/>
      <c r="ARU30" s="128"/>
      <c r="ARV30" s="127"/>
      <c r="ARW30" s="128"/>
      <c r="ARX30" s="127"/>
      <c r="ARY30" s="128"/>
      <c r="ARZ30" s="127"/>
      <c r="ASA30" s="128"/>
      <c r="ASB30" s="127"/>
      <c r="ASC30" s="128"/>
      <c r="ASD30" s="127"/>
      <c r="ASE30" s="128"/>
      <c r="ASF30" s="127"/>
      <c r="ASG30" s="128"/>
      <c r="ASH30" s="127"/>
      <c r="ASI30" s="128"/>
      <c r="ASJ30" s="127"/>
      <c r="ASK30" s="128"/>
      <c r="ASL30" s="127"/>
      <c r="ASM30" s="128"/>
      <c r="ASN30" s="127"/>
      <c r="ASO30" s="128"/>
      <c r="ASP30" s="127"/>
      <c r="ASQ30" s="128"/>
      <c r="ASR30" s="127"/>
      <c r="ASS30" s="128"/>
      <c r="AST30" s="127"/>
      <c r="ASU30" s="128"/>
      <c r="ASV30" s="127"/>
      <c r="ASW30" s="128"/>
      <c r="ASX30" s="127"/>
      <c r="ASY30" s="128"/>
      <c r="ASZ30" s="127"/>
      <c r="ATA30" s="128"/>
      <c r="ATB30" s="127"/>
      <c r="ATC30" s="128"/>
      <c r="ATD30" s="127"/>
      <c r="ATE30" s="128"/>
      <c r="ATF30" s="127"/>
      <c r="ATG30" s="128"/>
      <c r="ATH30" s="127"/>
      <c r="ATI30" s="128"/>
      <c r="ATJ30" s="127"/>
      <c r="ATK30" s="128"/>
      <c r="ATL30" s="127"/>
      <c r="ATM30" s="128"/>
      <c r="ATN30" s="127"/>
      <c r="ATO30" s="128"/>
      <c r="ATP30" s="127"/>
      <c r="ATQ30" s="128"/>
      <c r="ATR30" s="127"/>
      <c r="ATS30" s="128"/>
      <c r="ATT30" s="127"/>
      <c r="ATU30" s="128"/>
      <c r="ATV30" s="127"/>
      <c r="ATW30" s="128"/>
      <c r="ATX30" s="127"/>
      <c r="ATY30" s="128"/>
      <c r="ATZ30" s="127"/>
      <c r="AUA30" s="128"/>
      <c r="AUB30" s="127"/>
      <c r="AUC30" s="128"/>
      <c r="AUD30" s="127"/>
      <c r="AUE30" s="128"/>
      <c r="AUF30" s="127"/>
      <c r="AUG30" s="128"/>
      <c r="AUH30" s="127"/>
      <c r="AUI30" s="128"/>
      <c r="AUJ30" s="127"/>
      <c r="AUK30" s="128"/>
      <c r="AUL30" s="127"/>
      <c r="AUM30" s="128"/>
      <c r="AUN30" s="127"/>
      <c r="AUO30" s="128"/>
      <c r="AUP30" s="127"/>
      <c r="AUQ30" s="128"/>
      <c r="AUR30" s="127"/>
      <c r="AUS30" s="128"/>
      <c r="AUT30" s="127"/>
      <c r="AUU30" s="128"/>
      <c r="AUV30" s="127"/>
      <c r="AUW30" s="128"/>
      <c r="AUX30" s="127"/>
      <c r="AUY30" s="128"/>
      <c r="AUZ30" s="127"/>
      <c r="AVA30" s="128"/>
      <c r="AVB30" s="127"/>
      <c r="AVC30" s="128"/>
      <c r="AVD30" s="127"/>
      <c r="AVE30" s="128"/>
      <c r="AVF30" s="127"/>
      <c r="AVG30" s="128"/>
      <c r="AVH30" s="127"/>
      <c r="AVI30" s="128"/>
      <c r="AVJ30" s="127"/>
      <c r="AVK30" s="128"/>
      <c r="AVL30" s="127"/>
      <c r="AVM30" s="128"/>
      <c r="AVN30" s="127"/>
      <c r="AVO30" s="128"/>
      <c r="AVP30" s="127"/>
      <c r="AVQ30" s="128"/>
      <c r="AVR30" s="127"/>
      <c r="AVS30" s="128"/>
      <c r="AVT30" s="127"/>
      <c r="AVU30" s="128"/>
      <c r="AVV30" s="127"/>
      <c r="AVW30" s="128"/>
      <c r="AVX30" s="127"/>
      <c r="AVY30" s="128"/>
      <c r="AVZ30" s="127"/>
      <c r="AWA30" s="128"/>
      <c r="AWB30" s="127"/>
      <c r="AWC30" s="128"/>
      <c r="AWD30" s="127"/>
      <c r="AWE30" s="128"/>
      <c r="AWF30" s="127"/>
      <c r="AWG30" s="128"/>
      <c r="AWH30" s="127"/>
      <c r="AWI30" s="128"/>
      <c r="AWJ30" s="127"/>
      <c r="AWK30" s="128"/>
      <c r="AWL30" s="127"/>
      <c r="AWM30" s="128"/>
      <c r="AWN30" s="127"/>
      <c r="AWO30" s="128"/>
      <c r="AWP30" s="127"/>
      <c r="AWQ30" s="128"/>
      <c r="AWR30" s="127"/>
      <c r="AWS30" s="128"/>
      <c r="AWT30" s="127"/>
      <c r="AWU30" s="128"/>
      <c r="AWV30" s="127"/>
      <c r="AWW30" s="128"/>
      <c r="AWX30" s="127"/>
      <c r="AWY30" s="128"/>
      <c r="AWZ30" s="127"/>
      <c r="AXA30" s="128"/>
      <c r="AXB30" s="127"/>
      <c r="AXC30" s="128"/>
      <c r="AXD30" s="127"/>
      <c r="AXE30" s="128"/>
      <c r="AXF30" s="127"/>
      <c r="AXG30" s="128"/>
      <c r="AXH30" s="127"/>
      <c r="AXI30" s="128"/>
      <c r="AXJ30" s="127"/>
      <c r="AXK30" s="128"/>
      <c r="AXL30" s="127"/>
      <c r="AXM30" s="128"/>
      <c r="AXN30" s="127"/>
      <c r="AXO30" s="128"/>
      <c r="AXP30" s="127"/>
      <c r="AXQ30" s="128"/>
      <c r="AXR30" s="127"/>
      <c r="AXS30" s="128"/>
      <c r="AXT30" s="127"/>
      <c r="AXU30" s="128"/>
      <c r="AXV30" s="127"/>
      <c r="AXW30" s="128"/>
      <c r="AXX30" s="127"/>
      <c r="AXY30" s="128"/>
      <c r="AXZ30" s="127"/>
      <c r="AYA30" s="128"/>
      <c r="AYB30" s="127"/>
      <c r="AYC30" s="128"/>
      <c r="AYD30" s="127"/>
      <c r="AYE30" s="128"/>
      <c r="AYF30" s="127"/>
      <c r="AYG30" s="128"/>
      <c r="AYH30" s="127"/>
      <c r="AYI30" s="128"/>
      <c r="AYJ30" s="127"/>
      <c r="AYK30" s="128"/>
      <c r="AYL30" s="127"/>
      <c r="AYM30" s="128"/>
      <c r="AYN30" s="127"/>
      <c r="AYO30" s="128"/>
      <c r="AYP30" s="127"/>
      <c r="AYQ30" s="128"/>
      <c r="AYR30" s="127"/>
      <c r="AYS30" s="128"/>
      <c r="AYT30" s="127"/>
      <c r="AYU30" s="128"/>
      <c r="AYV30" s="127"/>
      <c r="AYW30" s="128"/>
      <c r="AYX30" s="127"/>
      <c r="AYY30" s="128"/>
      <c r="AYZ30" s="127"/>
      <c r="AZA30" s="128"/>
      <c r="AZB30" s="127"/>
      <c r="AZC30" s="128"/>
      <c r="AZD30" s="127"/>
      <c r="AZE30" s="128"/>
      <c r="AZF30" s="127"/>
      <c r="AZG30" s="128"/>
      <c r="AZH30" s="127"/>
      <c r="AZI30" s="128"/>
      <c r="AZJ30" s="127"/>
      <c r="AZK30" s="128"/>
      <c r="AZL30" s="127"/>
      <c r="AZM30" s="128"/>
      <c r="AZN30" s="127"/>
      <c r="AZO30" s="128"/>
      <c r="AZP30" s="127"/>
      <c r="AZQ30" s="128"/>
      <c r="AZR30" s="127"/>
      <c r="AZS30" s="128"/>
      <c r="AZT30" s="127"/>
      <c r="AZU30" s="128"/>
      <c r="AZV30" s="127"/>
      <c r="AZW30" s="128"/>
      <c r="AZX30" s="127"/>
      <c r="AZY30" s="128"/>
      <c r="AZZ30" s="127"/>
      <c r="BAA30" s="128"/>
      <c r="BAB30" s="127"/>
      <c r="BAC30" s="128"/>
      <c r="BAD30" s="127"/>
      <c r="BAE30" s="128"/>
      <c r="BAF30" s="127"/>
      <c r="BAG30" s="128"/>
      <c r="BAH30" s="127"/>
      <c r="BAI30" s="128"/>
      <c r="BAJ30" s="127"/>
      <c r="BAK30" s="128"/>
      <c r="BAL30" s="127"/>
      <c r="BAM30" s="128"/>
      <c r="BAN30" s="127"/>
      <c r="BAO30" s="128"/>
      <c r="BAP30" s="127"/>
      <c r="BAQ30" s="128"/>
      <c r="BAR30" s="127"/>
      <c r="BAS30" s="128"/>
      <c r="BAT30" s="127"/>
      <c r="BAU30" s="128"/>
      <c r="BAV30" s="127"/>
      <c r="BAW30" s="128"/>
      <c r="BAX30" s="127"/>
      <c r="BAY30" s="128"/>
      <c r="BAZ30" s="127"/>
      <c r="BBA30" s="128"/>
      <c r="BBB30" s="127"/>
      <c r="BBC30" s="128"/>
      <c r="BBD30" s="127"/>
      <c r="BBE30" s="128"/>
      <c r="BBF30" s="127"/>
      <c r="BBG30" s="128"/>
      <c r="BBH30" s="127"/>
      <c r="BBI30" s="128"/>
      <c r="BBJ30" s="127"/>
      <c r="BBK30" s="128"/>
      <c r="BBL30" s="127"/>
      <c r="BBM30" s="128"/>
      <c r="BBN30" s="127"/>
      <c r="BBO30" s="128"/>
      <c r="BBP30" s="127"/>
      <c r="BBQ30" s="128"/>
      <c r="BBR30" s="127"/>
      <c r="BBS30" s="128"/>
      <c r="BBT30" s="127"/>
      <c r="BBU30" s="128"/>
      <c r="BBV30" s="127"/>
      <c r="BBW30" s="128"/>
      <c r="BBX30" s="127"/>
      <c r="BBY30" s="128"/>
      <c r="BBZ30" s="127"/>
      <c r="BCA30" s="128"/>
      <c r="BCB30" s="127"/>
      <c r="BCC30" s="128"/>
      <c r="BCD30" s="127"/>
      <c r="BCE30" s="128"/>
      <c r="BCF30" s="127"/>
      <c r="BCG30" s="128"/>
      <c r="BCH30" s="127"/>
      <c r="BCI30" s="128"/>
      <c r="BCJ30" s="127"/>
      <c r="BCK30" s="128"/>
      <c r="BCL30" s="127"/>
      <c r="BCM30" s="128"/>
      <c r="BCN30" s="127"/>
      <c r="BCO30" s="128"/>
      <c r="BCP30" s="127"/>
      <c r="BCQ30" s="128"/>
      <c r="BCR30" s="127"/>
      <c r="BCS30" s="128"/>
      <c r="BCT30" s="127"/>
      <c r="BCU30" s="128"/>
      <c r="BCV30" s="127"/>
      <c r="BCW30" s="128"/>
      <c r="BCX30" s="127"/>
      <c r="BCY30" s="128"/>
      <c r="BCZ30" s="127"/>
      <c r="BDA30" s="128"/>
      <c r="BDB30" s="127"/>
      <c r="BDC30" s="128"/>
      <c r="BDD30" s="127"/>
      <c r="BDE30" s="128"/>
      <c r="BDF30" s="127"/>
      <c r="BDG30" s="128"/>
      <c r="BDH30" s="127"/>
      <c r="BDI30" s="128"/>
      <c r="BDJ30" s="127"/>
      <c r="BDK30" s="128"/>
      <c r="BDL30" s="127"/>
      <c r="BDM30" s="128"/>
      <c r="BDN30" s="127"/>
      <c r="BDO30" s="128"/>
      <c r="BDP30" s="127"/>
      <c r="BDQ30" s="128"/>
      <c r="BDR30" s="127"/>
      <c r="BDS30" s="128"/>
      <c r="BDT30" s="127"/>
      <c r="BDU30" s="128"/>
      <c r="BDV30" s="127"/>
      <c r="BDW30" s="128"/>
      <c r="BDX30" s="127"/>
      <c r="BDY30" s="128"/>
      <c r="BDZ30" s="127"/>
      <c r="BEA30" s="128"/>
      <c r="BEB30" s="127"/>
      <c r="BEC30" s="128"/>
      <c r="BED30" s="127"/>
      <c r="BEE30" s="128"/>
      <c r="BEF30" s="127"/>
      <c r="BEG30" s="128"/>
      <c r="BEH30" s="127"/>
      <c r="BEI30" s="128"/>
      <c r="BEJ30" s="127"/>
      <c r="BEK30" s="128"/>
      <c r="BEL30" s="127"/>
      <c r="BEM30" s="128"/>
      <c r="BEN30" s="127"/>
      <c r="BEO30" s="128"/>
      <c r="BEP30" s="127"/>
      <c r="BEQ30" s="128"/>
      <c r="BER30" s="127"/>
      <c r="BES30" s="128"/>
      <c r="BET30" s="127"/>
      <c r="BEU30" s="128"/>
      <c r="BEV30" s="127"/>
      <c r="BEW30" s="128"/>
      <c r="BEX30" s="127"/>
      <c r="BEY30" s="128"/>
      <c r="BEZ30" s="127"/>
      <c r="BFA30" s="128"/>
      <c r="BFB30" s="127"/>
      <c r="BFC30" s="128"/>
      <c r="BFD30" s="127"/>
      <c r="BFE30" s="128"/>
      <c r="BFF30" s="127"/>
      <c r="BFG30" s="128"/>
      <c r="BFH30" s="127"/>
      <c r="BFI30" s="128"/>
      <c r="BFJ30" s="127"/>
      <c r="BFK30" s="128"/>
      <c r="BFL30" s="127"/>
      <c r="BFM30" s="128"/>
      <c r="BFN30" s="127"/>
      <c r="BFO30" s="128"/>
      <c r="BFP30" s="127"/>
      <c r="BFQ30" s="128"/>
      <c r="BFR30" s="127"/>
      <c r="BFS30" s="128"/>
      <c r="BFT30" s="127"/>
      <c r="BFU30" s="128"/>
      <c r="BFV30" s="127"/>
      <c r="BFW30" s="128"/>
      <c r="BFX30" s="127"/>
      <c r="BFY30" s="128"/>
      <c r="BFZ30" s="127"/>
      <c r="BGA30" s="128"/>
      <c r="BGB30" s="127"/>
      <c r="BGC30" s="128"/>
      <c r="BGD30" s="127"/>
      <c r="BGE30" s="128"/>
      <c r="BGF30" s="127"/>
      <c r="BGG30" s="128"/>
      <c r="BGH30" s="127"/>
      <c r="BGI30" s="128"/>
      <c r="BGJ30" s="127"/>
      <c r="BGK30" s="128"/>
      <c r="BGL30" s="127"/>
      <c r="BGM30" s="128"/>
      <c r="BGN30" s="127"/>
      <c r="BGO30" s="128"/>
      <c r="BGP30" s="127"/>
      <c r="BGQ30" s="128"/>
      <c r="BGR30" s="127"/>
      <c r="BGS30" s="128"/>
      <c r="BGT30" s="127"/>
      <c r="BGU30" s="128"/>
      <c r="BGV30" s="127"/>
      <c r="BGW30" s="128"/>
      <c r="BGX30" s="127"/>
      <c r="BGY30" s="128"/>
      <c r="BGZ30" s="127"/>
      <c r="BHA30" s="128"/>
      <c r="BHB30" s="127"/>
      <c r="BHC30" s="128"/>
      <c r="BHD30" s="127"/>
      <c r="BHE30" s="128"/>
      <c r="BHF30" s="127"/>
      <c r="BHG30" s="128"/>
      <c r="BHH30" s="127"/>
      <c r="BHI30" s="128"/>
      <c r="BHJ30" s="127"/>
      <c r="BHK30" s="128"/>
      <c r="BHL30" s="127"/>
      <c r="BHM30" s="128"/>
      <c r="BHN30" s="127"/>
      <c r="BHO30" s="128"/>
      <c r="BHP30" s="127"/>
      <c r="BHQ30" s="128"/>
      <c r="BHR30" s="127"/>
      <c r="BHS30" s="128"/>
      <c r="BHT30" s="127"/>
      <c r="BHU30" s="128"/>
      <c r="BHV30" s="127"/>
      <c r="BHW30" s="128"/>
      <c r="BHX30" s="127"/>
      <c r="BHY30" s="128"/>
      <c r="BHZ30" s="127"/>
      <c r="BIA30" s="128"/>
      <c r="BIB30" s="127"/>
      <c r="BIC30" s="128"/>
      <c r="BID30" s="127"/>
      <c r="BIE30" s="128"/>
      <c r="BIF30" s="127"/>
      <c r="BIG30" s="128"/>
      <c r="BIH30" s="127"/>
      <c r="BII30" s="128"/>
      <c r="BIJ30" s="127"/>
      <c r="BIK30" s="128"/>
      <c r="BIL30" s="127"/>
      <c r="BIM30" s="128"/>
      <c r="BIN30" s="127"/>
      <c r="BIO30" s="128"/>
      <c r="BIP30" s="127"/>
      <c r="BIQ30" s="128"/>
      <c r="BIR30" s="127"/>
      <c r="BIS30" s="128"/>
      <c r="BIT30" s="127"/>
      <c r="BIU30" s="128"/>
      <c r="BIV30" s="127"/>
      <c r="BIW30" s="128"/>
      <c r="BIX30" s="127"/>
      <c r="BIY30" s="128"/>
      <c r="BIZ30" s="127"/>
      <c r="BJA30" s="128"/>
      <c r="BJB30" s="127"/>
      <c r="BJC30" s="128"/>
      <c r="BJD30" s="127"/>
      <c r="BJE30" s="128"/>
      <c r="BJF30" s="127"/>
      <c r="BJG30" s="128"/>
      <c r="BJH30" s="127"/>
      <c r="BJI30" s="128"/>
      <c r="BJJ30" s="127"/>
      <c r="BJK30" s="128"/>
      <c r="BJL30" s="127"/>
      <c r="BJM30" s="128"/>
      <c r="BJN30" s="127"/>
      <c r="BJO30" s="128"/>
      <c r="BJP30" s="127"/>
      <c r="BJQ30" s="128"/>
      <c r="BJR30" s="127"/>
      <c r="BJS30" s="128"/>
      <c r="BJT30" s="127"/>
      <c r="BJU30" s="128"/>
      <c r="BJV30" s="127"/>
      <c r="BJW30" s="128"/>
      <c r="BJX30" s="127"/>
      <c r="BJY30" s="128"/>
      <c r="BJZ30" s="127"/>
      <c r="BKA30" s="128"/>
      <c r="BKB30" s="127"/>
      <c r="BKC30" s="128"/>
      <c r="BKD30" s="127"/>
      <c r="BKE30" s="128"/>
      <c r="BKF30" s="127"/>
      <c r="BKG30" s="128"/>
      <c r="BKH30" s="127"/>
      <c r="BKI30" s="128"/>
      <c r="BKJ30" s="127"/>
      <c r="BKK30" s="128"/>
      <c r="BKL30" s="127"/>
      <c r="BKM30" s="128"/>
      <c r="BKN30" s="127"/>
      <c r="BKO30" s="128"/>
      <c r="BKP30" s="127"/>
      <c r="BKQ30" s="128"/>
      <c r="BKR30" s="127"/>
      <c r="BKS30" s="128"/>
      <c r="BKT30" s="127"/>
      <c r="BKU30" s="128"/>
      <c r="BKV30" s="127"/>
      <c r="BKW30" s="128"/>
      <c r="BKX30" s="127"/>
      <c r="BKY30" s="128"/>
      <c r="BKZ30" s="127"/>
      <c r="BLA30" s="128"/>
      <c r="BLB30" s="127"/>
      <c r="BLC30" s="128"/>
      <c r="BLD30" s="127"/>
      <c r="BLE30" s="128"/>
      <c r="BLF30" s="127"/>
      <c r="BLG30" s="128"/>
      <c r="BLH30" s="127"/>
      <c r="BLI30" s="128"/>
      <c r="BLJ30" s="127"/>
      <c r="BLK30" s="128"/>
      <c r="BLL30" s="127"/>
      <c r="BLM30" s="128"/>
      <c r="BLN30" s="127"/>
      <c r="BLO30" s="128"/>
      <c r="BLP30" s="127"/>
      <c r="BLQ30" s="128"/>
      <c r="BLR30" s="127"/>
      <c r="BLS30" s="128"/>
      <c r="BLT30" s="127"/>
      <c r="BLU30" s="128"/>
      <c r="BLV30" s="127"/>
      <c r="BLW30" s="128"/>
      <c r="BLX30" s="127"/>
      <c r="BLY30" s="128"/>
      <c r="BLZ30" s="127"/>
      <c r="BMA30" s="128"/>
      <c r="BMB30" s="127"/>
      <c r="BMC30" s="128"/>
      <c r="BMD30" s="127"/>
      <c r="BME30" s="128"/>
      <c r="BMF30" s="127"/>
      <c r="BMG30" s="128"/>
      <c r="BMH30" s="127"/>
      <c r="BMI30" s="128"/>
      <c r="BMJ30" s="127"/>
      <c r="BMK30" s="128"/>
      <c r="BML30" s="127"/>
      <c r="BMM30" s="128"/>
      <c r="BMN30" s="127"/>
      <c r="BMO30" s="128"/>
      <c r="BMP30" s="127"/>
      <c r="BMQ30" s="128"/>
      <c r="BMR30" s="127"/>
      <c r="BMS30" s="128"/>
      <c r="BMT30" s="127"/>
      <c r="BMU30" s="128"/>
      <c r="BMV30" s="127"/>
      <c r="BMW30" s="128"/>
      <c r="BMX30" s="127"/>
      <c r="BMY30" s="128"/>
      <c r="BMZ30" s="127"/>
      <c r="BNA30" s="128"/>
      <c r="BNB30" s="127"/>
      <c r="BNC30" s="128"/>
      <c r="BND30" s="127"/>
      <c r="BNE30" s="128"/>
      <c r="BNF30" s="127"/>
      <c r="BNG30" s="128"/>
      <c r="BNH30" s="127"/>
      <c r="BNI30" s="128"/>
      <c r="BNJ30" s="127"/>
      <c r="BNK30" s="128"/>
      <c r="BNL30" s="127"/>
      <c r="BNM30" s="128"/>
      <c r="BNN30" s="127"/>
      <c r="BNO30" s="128"/>
      <c r="BNP30" s="127"/>
      <c r="BNQ30" s="128"/>
      <c r="BNR30" s="127"/>
      <c r="BNS30" s="128"/>
      <c r="BNT30" s="127"/>
      <c r="BNU30" s="128"/>
      <c r="BNV30" s="127"/>
      <c r="BNW30" s="128"/>
      <c r="BNX30" s="127"/>
      <c r="BNY30" s="128"/>
      <c r="BNZ30" s="127"/>
      <c r="BOA30" s="128"/>
      <c r="BOB30" s="127"/>
      <c r="BOC30" s="128"/>
      <c r="BOD30" s="127"/>
      <c r="BOE30" s="128"/>
      <c r="BOF30" s="127"/>
      <c r="BOG30" s="128"/>
      <c r="BOH30" s="127"/>
      <c r="BOI30" s="128"/>
      <c r="BOJ30" s="127"/>
      <c r="BOK30" s="128"/>
      <c r="BOL30" s="127"/>
      <c r="BOM30" s="128"/>
      <c r="BON30" s="127"/>
      <c r="BOO30" s="128"/>
      <c r="BOP30" s="127"/>
      <c r="BOQ30" s="128"/>
      <c r="BOR30" s="127"/>
      <c r="BOS30" s="128"/>
      <c r="BOT30" s="127"/>
      <c r="BOU30" s="128"/>
      <c r="BOV30" s="127"/>
      <c r="BOW30" s="128"/>
      <c r="BOX30" s="127"/>
      <c r="BOY30" s="128"/>
      <c r="BOZ30" s="127"/>
      <c r="BPA30" s="128"/>
      <c r="BPB30" s="127"/>
      <c r="BPC30" s="128"/>
      <c r="BPD30" s="127"/>
      <c r="BPE30" s="128"/>
      <c r="BPF30" s="127"/>
      <c r="BPG30" s="128"/>
      <c r="BPH30" s="127"/>
      <c r="BPI30" s="128"/>
      <c r="BPJ30" s="127"/>
      <c r="BPK30" s="128"/>
      <c r="BPL30" s="127"/>
      <c r="BPM30" s="128"/>
      <c r="BPN30" s="127"/>
      <c r="BPO30" s="128"/>
      <c r="BPP30" s="127"/>
      <c r="BPQ30" s="128"/>
      <c r="BPR30" s="127"/>
      <c r="BPS30" s="128"/>
      <c r="BPT30" s="127"/>
      <c r="BPU30" s="128"/>
      <c r="BPV30" s="127"/>
      <c r="BPW30" s="128"/>
      <c r="BPX30" s="127"/>
      <c r="BPY30" s="128"/>
      <c r="BPZ30" s="127"/>
      <c r="BQA30" s="128"/>
      <c r="BQB30" s="127"/>
      <c r="BQC30" s="128"/>
      <c r="BQD30" s="127"/>
      <c r="BQE30" s="128"/>
      <c r="BQF30" s="127"/>
      <c r="BQG30" s="128"/>
      <c r="BQH30" s="127"/>
      <c r="BQI30" s="128"/>
      <c r="BQJ30" s="127"/>
      <c r="BQK30" s="128"/>
      <c r="BQL30" s="127"/>
      <c r="BQM30" s="128"/>
      <c r="BQN30" s="127"/>
      <c r="BQO30" s="128"/>
      <c r="BQP30" s="127"/>
      <c r="BQQ30" s="128"/>
      <c r="BQR30" s="127"/>
      <c r="BQS30" s="128"/>
      <c r="BQT30" s="127"/>
      <c r="BQU30" s="128"/>
      <c r="BQV30" s="127"/>
      <c r="BQW30" s="128"/>
      <c r="BQX30" s="127"/>
      <c r="BQY30" s="128"/>
      <c r="BQZ30" s="127"/>
      <c r="BRA30" s="128"/>
      <c r="BRB30" s="127"/>
      <c r="BRC30" s="128"/>
      <c r="BRD30" s="127"/>
      <c r="BRE30" s="128"/>
      <c r="BRF30" s="127"/>
      <c r="BRG30" s="128"/>
      <c r="BRH30" s="127"/>
      <c r="BRI30" s="128"/>
      <c r="BRJ30" s="127"/>
      <c r="BRK30" s="128"/>
      <c r="BRL30" s="127"/>
      <c r="BRM30" s="128"/>
      <c r="BRN30" s="127"/>
      <c r="BRO30" s="128"/>
      <c r="BRP30" s="127"/>
      <c r="BRQ30" s="128"/>
      <c r="BRR30" s="127"/>
      <c r="BRS30" s="128"/>
      <c r="BRT30" s="127"/>
      <c r="BRU30" s="128"/>
      <c r="BRV30" s="127"/>
      <c r="BRW30" s="128"/>
      <c r="BRX30" s="127"/>
      <c r="BRY30" s="128"/>
      <c r="BRZ30" s="127"/>
      <c r="BSA30" s="128"/>
      <c r="BSB30" s="127"/>
      <c r="BSC30" s="128"/>
      <c r="BSD30" s="127"/>
      <c r="BSE30" s="128"/>
      <c r="BSF30" s="127"/>
      <c r="BSG30" s="128"/>
      <c r="BSH30" s="127"/>
      <c r="BSI30" s="128"/>
      <c r="BSJ30" s="127"/>
      <c r="BSK30" s="128"/>
      <c r="BSL30" s="127"/>
      <c r="BSM30" s="128"/>
      <c r="BSN30" s="127"/>
      <c r="BSO30" s="128"/>
      <c r="BSP30" s="127"/>
      <c r="BSQ30" s="128"/>
      <c r="BSR30" s="127"/>
      <c r="BSS30" s="128"/>
      <c r="BST30" s="127"/>
      <c r="BSU30" s="128"/>
      <c r="BSV30" s="127"/>
      <c r="BSW30" s="128"/>
      <c r="BSX30" s="127"/>
      <c r="BSY30" s="128"/>
      <c r="BSZ30" s="127"/>
      <c r="BTA30" s="128"/>
      <c r="BTB30" s="127"/>
      <c r="BTC30" s="128"/>
      <c r="BTD30" s="127"/>
      <c r="BTE30" s="128"/>
      <c r="BTF30" s="127"/>
      <c r="BTG30" s="128"/>
      <c r="BTH30" s="127"/>
      <c r="BTI30" s="128"/>
      <c r="BTJ30" s="127"/>
      <c r="BTK30" s="128"/>
      <c r="BTL30" s="127"/>
      <c r="BTM30" s="128"/>
      <c r="BTN30" s="127"/>
      <c r="BTO30" s="128"/>
      <c r="BTP30" s="127"/>
      <c r="BTQ30" s="128"/>
      <c r="BTR30" s="127"/>
      <c r="BTS30" s="128"/>
      <c r="BTT30" s="127"/>
      <c r="BTU30" s="128"/>
      <c r="BTV30" s="127"/>
      <c r="BTW30" s="128"/>
      <c r="BTX30" s="127"/>
      <c r="BTY30" s="128"/>
      <c r="BTZ30" s="127"/>
      <c r="BUA30" s="128"/>
      <c r="BUB30" s="127"/>
      <c r="BUC30" s="128"/>
      <c r="BUD30" s="127"/>
      <c r="BUE30" s="128"/>
      <c r="BUF30" s="127"/>
      <c r="BUG30" s="128"/>
      <c r="BUH30" s="127"/>
      <c r="BUI30" s="128"/>
      <c r="BUJ30" s="127"/>
      <c r="BUK30" s="128"/>
      <c r="BUL30" s="127"/>
      <c r="BUM30" s="128"/>
      <c r="BUN30" s="127"/>
      <c r="BUO30" s="128"/>
      <c r="BUP30" s="127"/>
      <c r="BUQ30" s="128"/>
      <c r="BUR30" s="127"/>
      <c r="BUS30" s="128"/>
      <c r="BUT30" s="127"/>
      <c r="BUU30" s="128"/>
      <c r="BUV30" s="127"/>
      <c r="BUW30" s="128"/>
      <c r="BUX30" s="127"/>
      <c r="BUY30" s="128"/>
      <c r="BUZ30" s="127"/>
      <c r="BVA30" s="128"/>
      <c r="BVB30" s="127"/>
      <c r="BVC30" s="128"/>
      <c r="BVD30" s="127"/>
      <c r="BVE30" s="128"/>
      <c r="BVF30" s="127"/>
      <c r="BVG30" s="128"/>
      <c r="BVH30" s="127"/>
      <c r="BVI30" s="128"/>
      <c r="BVJ30" s="127"/>
      <c r="BVK30" s="128"/>
      <c r="BVL30" s="127"/>
      <c r="BVM30" s="128"/>
      <c r="BVN30" s="127"/>
      <c r="BVO30" s="128"/>
      <c r="BVP30" s="127"/>
      <c r="BVQ30" s="128"/>
      <c r="BVR30" s="127"/>
      <c r="BVS30" s="128"/>
      <c r="BVT30" s="127"/>
      <c r="BVU30" s="128"/>
      <c r="BVV30" s="127"/>
      <c r="BVW30" s="128"/>
      <c r="BVX30" s="127"/>
      <c r="BVY30" s="128"/>
      <c r="BVZ30" s="127"/>
      <c r="BWA30" s="128"/>
      <c r="BWB30" s="127"/>
      <c r="BWC30" s="128"/>
      <c r="BWD30" s="127"/>
      <c r="BWE30" s="128"/>
      <c r="BWF30" s="127"/>
      <c r="BWG30" s="128"/>
      <c r="BWH30" s="127"/>
      <c r="BWI30" s="128"/>
      <c r="BWJ30" s="127"/>
      <c r="BWK30" s="128"/>
      <c r="BWL30" s="127"/>
      <c r="BWM30" s="128"/>
      <c r="BWN30" s="127"/>
      <c r="BWO30" s="128"/>
      <c r="BWP30" s="127"/>
      <c r="BWQ30" s="128"/>
      <c r="BWR30" s="127"/>
      <c r="BWS30" s="128"/>
      <c r="BWT30" s="127"/>
      <c r="BWU30" s="128"/>
      <c r="BWV30" s="127"/>
      <c r="BWW30" s="128"/>
      <c r="BWX30" s="127"/>
      <c r="BWY30" s="128"/>
      <c r="BWZ30" s="127"/>
      <c r="BXA30" s="128"/>
      <c r="BXB30" s="127"/>
      <c r="BXC30" s="128"/>
      <c r="BXD30" s="127"/>
      <c r="BXE30" s="128"/>
      <c r="BXF30" s="127"/>
      <c r="BXG30" s="128"/>
      <c r="BXH30" s="127"/>
      <c r="BXI30" s="128"/>
      <c r="BXJ30" s="127"/>
      <c r="BXK30" s="128"/>
      <c r="BXL30" s="127"/>
      <c r="BXM30" s="128"/>
      <c r="BXN30" s="127"/>
      <c r="BXO30" s="128"/>
      <c r="BXP30" s="127"/>
      <c r="BXQ30" s="128"/>
      <c r="BXR30" s="127"/>
      <c r="BXS30" s="128"/>
      <c r="BXT30" s="127"/>
      <c r="BXU30" s="128"/>
      <c r="BXV30" s="127"/>
      <c r="BXW30" s="128"/>
      <c r="BXX30" s="127"/>
      <c r="BXY30" s="128"/>
      <c r="BXZ30" s="127"/>
      <c r="BYA30" s="128"/>
      <c r="BYB30" s="127"/>
      <c r="BYC30" s="128"/>
      <c r="BYD30" s="127"/>
      <c r="BYE30" s="128"/>
      <c r="BYF30" s="127"/>
      <c r="BYG30" s="128"/>
      <c r="BYH30" s="127"/>
      <c r="BYI30" s="128"/>
      <c r="BYJ30" s="127"/>
      <c r="BYK30" s="128"/>
      <c r="BYL30" s="127"/>
      <c r="BYM30" s="128"/>
      <c r="BYN30" s="127"/>
      <c r="BYO30" s="128"/>
      <c r="BYP30" s="127"/>
      <c r="BYQ30" s="128"/>
      <c r="BYR30" s="127"/>
      <c r="BYS30" s="128"/>
      <c r="BYT30" s="127"/>
      <c r="BYU30" s="128"/>
      <c r="BYV30" s="127"/>
      <c r="BYW30" s="128"/>
      <c r="BYX30" s="127"/>
      <c r="BYY30" s="128"/>
      <c r="BYZ30" s="127"/>
      <c r="BZA30" s="128"/>
      <c r="BZB30" s="127"/>
      <c r="BZC30" s="128"/>
      <c r="BZD30" s="127"/>
      <c r="BZE30" s="128"/>
      <c r="BZF30" s="127"/>
      <c r="BZG30" s="128"/>
      <c r="BZH30" s="127"/>
      <c r="BZI30" s="128"/>
      <c r="BZJ30" s="127"/>
      <c r="BZK30" s="128"/>
      <c r="BZL30" s="127"/>
      <c r="BZM30" s="128"/>
      <c r="BZN30" s="127"/>
      <c r="BZO30" s="128"/>
      <c r="BZP30" s="127"/>
      <c r="BZQ30" s="128"/>
      <c r="BZR30" s="127"/>
      <c r="BZS30" s="128"/>
      <c r="BZT30" s="127"/>
      <c r="BZU30" s="128"/>
      <c r="BZV30" s="127"/>
      <c r="BZW30" s="128"/>
      <c r="BZX30" s="127"/>
      <c r="BZY30" s="128"/>
      <c r="BZZ30" s="127"/>
      <c r="CAA30" s="128"/>
      <c r="CAB30" s="127"/>
      <c r="CAC30" s="128"/>
      <c r="CAD30" s="127"/>
      <c r="CAE30" s="128"/>
      <c r="CAF30" s="127"/>
      <c r="CAG30" s="128"/>
      <c r="CAH30" s="127"/>
      <c r="CAI30" s="128"/>
      <c r="CAJ30" s="127"/>
      <c r="CAK30" s="128"/>
      <c r="CAL30" s="127"/>
      <c r="CAM30" s="128"/>
      <c r="CAN30" s="127"/>
      <c r="CAO30" s="128"/>
      <c r="CAP30" s="127"/>
      <c r="CAQ30" s="128"/>
      <c r="CAR30" s="127"/>
      <c r="CAS30" s="128"/>
      <c r="CAT30" s="127"/>
      <c r="CAU30" s="128"/>
      <c r="CAV30" s="127"/>
      <c r="CAW30" s="128"/>
      <c r="CAX30" s="127"/>
      <c r="CAY30" s="128"/>
      <c r="CAZ30" s="127"/>
      <c r="CBA30" s="128"/>
      <c r="CBB30" s="127"/>
      <c r="CBC30" s="128"/>
      <c r="CBD30" s="127"/>
      <c r="CBE30" s="128"/>
      <c r="CBF30" s="127"/>
      <c r="CBG30" s="128"/>
      <c r="CBH30" s="127"/>
      <c r="CBI30" s="128"/>
      <c r="CBJ30" s="127"/>
      <c r="CBK30" s="128"/>
      <c r="CBL30" s="127"/>
      <c r="CBM30" s="128"/>
      <c r="CBN30" s="127"/>
      <c r="CBO30" s="128"/>
      <c r="CBP30" s="127"/>
      <c r="CBQ30" s="128"/>
      <c r="CBR30" s="127"/>
      <c r="CBS30" s="128"/>
      <c r="CBT30" s="127"/>
      <c r="CBU30" s="128"/>
      <c r="CBV30" s="127"/>
      <c r="CBW30" s="128"/>
      <c r="CBX30" s="127"/>
      <c r="CBY30" s="128"/>
      <c r="CBZ30" s="127"/>
      <c r="CCA30" s="128"/>
      <c r="CCB30" s="127"/>
      <c r="CCC30" s="128"/>
      <c r="CCD30" s="127"/>
      <c r="CCE30" s="128"/>
      <c r="CCF30" s="127"/>
      <c r="CCG30" s="128"/>
      <c r="CCH30" s="127"/>
      <c r="CCI30" s="128"/>
      <c r="CCJ30" s="127"/>
      <c r="CCK30" s="128"/>
      <c r="CCL30" s="127"/>
      <c r="CCM30" s="128"/>
      <c r="CCN30" s="127"/>
      <c r="CCO30" s="128"/>
      <c r="CCP30" s="127"/>
      <c r="CCQ30" s="128"/>
      <c r="CCR30" s="127"/>
      <c r="CCS30" s="128"/>
      <c r="CCT30" s="127"/>
      <c r="CCU30" s="128"/>
      <c r="CCV30" s="127"/>
      <c r="CCW30" s="128"/>
      <c r="CCX30" s="127"/>
      <c r="CCY30" s="128"/>
      <c r="CCZ30" s="127"/>
      <c r="CDA30" s="128"/>
      <c r="CDB30" s="127"/>
      <c r="CDC30" s="128"/>
      <c r="CDD30" s="127"/>
      <c r="CDE30" s="128"/>
      <c r="CDF30" s="127"/>
      <c r="CDG30" s="128"/>
      <c r="CDH30" s="127"/>
      <c r="CDI30" s="128"/>
      <c r="CDJ30" s="127"/>
      <c r="CDK30" s="128"/>
      <c r="CDL30" s="127"/>
      <c r="CDM30" s="128"/>
      <c r="CDN30" s="127"/>
      <c r="CDO30" s="128"/>
      <c r="CDP30" s="127"/>
      <c r="CDQ30" s="128"/>
      <c r="CDR30" s="127"/>
      <c r="CDS30" s="128"/>
      <c r="CDT30" s="127"/>
      <c r="CDU30" s="128"/>
      <c r="CDV30" s="127"/>
      <c r="CDW30" s="128"/>
      <c r="CDX30" s="127"/>
      <c r="CDY30" s="128"/>
      <c r="CDZ30" s="127"/>
      <c r="CEA30" s="128"/>
      <c r="CEB30" s="127"/>
      <c r="CEC30" s="128"/>
      <c r="CED30" s="127"/>
      <c r="CEE30" s="128"/>
      <c r="CEF30" s="127"/>
      <c r="CEG30" s="128"/>
      <c r="CEH30" s="127"/>
      <c r="CEI30" s="128"/>
      <c r="CEJ30" s="127"/>
      <c r="CEK30" s="128"/>
      <c r="CEL30" s="127"/>
      <c r="CEM30" s="128"/>
      <c r="CEN30" s="127"/>
      <c r="CEO30" s="128"/>
      <c r="CEP30" s="127"/>
      <c r="CEQ30" s="128"/>
      <c r="CER30" s="127"/>
      <c r="CES30" s="128"/>
      <c r="CET30" s="127"/>
      <c r="CEU30" s="128"/>
      <c r="CEV30" s="127"/>
      <c r="CEW30" s="128"/>
      <c r="CEX30" s="127"/>
      <c r="CEY30" s="128"/>
      <c r="CEZ30" s="127"/>
      <c r="CFA30" s="128"/>
      <c r="CFB30" s="127"/>
      <c r="CFC30" s="128"/>
      <c r="CFD30" s="127"/>
      <c r="CFE30" s="128"/>
      <c r="CFF30" s="127"/>
      <c r="CFG30" s="128"/>
      <c r="CFH30" s="127"/>
      <c r="CFI30" s="128"/>
      <c r="CFJ30" s="127"/>
      <c r="CFK30" s="128"/>
      <c r="CFL30" s="127"/>
      <c r="CFM30" s="128"/>
      <c r="CFN30" s="127"/>
      <c r="CFO30" s="128"/>
      <c r="CFP30" s="127"/>
      <c r="CFQ30" s="128"/>
      <c r="CFR30" s="127"/>
      <c r="CFS30" s="128"/>
      <c r="CFT30" s="127"/>
      <c r="CFU30" s="128"/>
      <c r="CFV30" s="127"/>
      <c r="CFW30" s="128"/>
      <c r="CFX30" s="127"/>
      <c r="CFY30" s="128"/>
      <c r="CFZ30" s="127"/>
      <c r="CGA30" s="128"/>
      <c r="CGB30" s="127"/>
      <c r="CGC30" s="128"/>
      <c r="CGD30" s="127"/>
      <c r="CGE30" s="128"/>
      <c r="CGF30" s="127"/>
      <c r="CGG30" s="128"/>
      <c r="CGH30" s="127"/>
      <c r="CGI30" s="128"/>
      <c r="CGJ30" s="127"/>
      <c r="CGK30" s="128"/>
      <c r="CGL30" s="127"/>
      <c r="CGM30" s="128"/>
      <c r="CGN30" s="127"/>
      <c r="CGO30" s="128"/>
      <c r="CGP30" s="127"/>
      <c r="CGQ30" s="128"/>
      <c r="CGR30" s="127"/>
      <c r="CGS30" s="128"/>
      <c r="CGT30" s="127"/>
      <c r="CGU30" s="128"/>
      <c r="CGV30" s="127"/>
      <c r="CGW30" s="128"/>
      <c r="CGX30" s="127"/>
      <c r="CGY30" s="128"/>
      <c r="CGZ30" s="127"/>
      <c r="CHA30" s="128"/>
      <c r="CHB30" s="127"/>
      <c r="CHC30" s="128"/>
      <c r="CHD30" s="127"/>
      <c r="CHE30" s="128"/>
      <c r="CHF30" s="127"/>
      <c r="CHG30" s="128"/>
      <c r="CHH30" s="127"/>
      <c r="CHI30" s="128"/>
      <c r="CHJ30" s="127"/>
      <c r="CHK30" s="128"/>
      <c r="CHL30" s="127"/>
      <c r="CHM30" s="128"/>
      <c r="CHN30" s="127"/>
      <c r="CHO30" s="128"/>
      <c r="CHP30" s="127"/>
      <c r="CHQ30" s="128"/>
      <c r="CHR30" s="127"/>
      <c r="CHS30" s="128"/>
      <c r="CHT30" s="127"/>
      <c r="CHU30" s="128"/>
      <c r="CHV30" s="127"/>
      <c r="CHW30" s="128"/>
      <c r="CHX30" s="127"/>
      <c r="CHY30" s="128"/>
      <c r="CHZ30" s="127"/>
      <c r="CIA30" s="128"/>
      <c r="CIB30" s="127"/>
      <c r="CIC30" s="128"/>
      <c r="CID30" s="127"/>
      <c r="CIE30" s="128"/>
      <c r="CIF30" s="127"/>
      <c r="CIG30" s="128"/>
      <c r="CIH30" s="127"/>
      <c r="CII30" s="128"/>
      <c r="CIJ30" s="127"/>
      <c r="CIK30" s="128"/>
      <c r="CIL30" s="127"/>
      <c r="CIM30" s="128"/>
      <c r="CIN30" s="127"/>
      <c r="CIO30" s="128"/>
      <c r="CIP30" s="127"/>
      <c r="CIQ30" s="128"/>
      <c r="CIR30" s="127"/>
      <c r="CIS30" s="128"/>
      <c r="CIT30" s="127"/>
      <c r="CIU30" s="128"/>
      <c r="CIV30" s="127"/>
      <c r="CIW30" s="128"/>
      <c r="CIX30" s="127"/>
      <c r="CIY30" s="128"/>
      <c r="CIZ30" s="127"/>
      <c r="CJA30" s="128"/>
      <c r="CJB30" s="127"/>
      <c r="CJC30" s="128"/>
      <c r="CJD30" s="127"/>
      <c r="CJE30" s="128"/>
      <c r="CJF30" s="127"/>
      <c r="CJG30" s="128"/>
      <c r="CJH30" s="127"/>
      <c r="CJI30" s="128"/>
      <c r="CJJ30" s="127"/>
      <c r="CJK30" s="128"/>
      <c r="CJL30" s="127"/>
      <c r="CJM30" s="128"/>
      <c r="CJN30" s="127"/>
      <c r="CJO30" s="128"/>
      <c r="CJP30" s="127"/>
      <c r="CJQ30" s="128"/>
      <c r="CJR30" s="127"/>
      <c r="CJS30" s="128"/>
      <c r="CJT30" s="127"/>
      <c r="CJU30" s="128"/>
      <c r="CJV30" s="127"/>
      <c r="CJW30" s="128"/>
      <c r="CJX30" s="127"/>
      <c r="CJY30" s="128"/>
      <c r="CJZ30" s="127"/>
      <c r="CKA30" s="128"/>
      <c r="CKB30" s="127"/>
      <c r="CKC30" s="128"/>
      <c r="CKD30" s="127"/>
      <c r="CKE30" s="128"/>
      <c r="CKF30" s="127"/>
      <c r="CKG30" s="128"/>
      <c r="CKH30" s="127"/>
      <c r="CKI30" s="128"/>
      <c r="CKJ30" s="127"/>
      <c r="CKK30" s="128"/>
      <c r="CKL30" s="127"/>
      <c r="CKM30" s="128"/>
      <c r="CKN30" s="127"/>
      <c r="CKO30" s="128"/>
      <c r="CKP30" s="127"/>
      <c r="CKQ30" s="128"/>
      <c r="CKR30" s="127"/>
      <c r="CKS30" s="128"/>
      <c r="CKT30" s="127"/>
      <c r="CKU30" s="128"/>
      <c r="CKV30" s="127"/>
      <c r="CKW30" s="128"/>
      <c r="CKX30" s="127"/>
      <c r="CKY30" s="128"/>
      <c r="CKZ30" s="127"/>
      <c r="CLA30" s="128"/>
      <c r="CLB30" s="127"/>
      <c r="CLC30" s="128"/>
      <c r="CLD30" s="127"/>
      <c r="CLE30" s="128"/>
      <c r="CLF30" s="127"/>
      <c r="CLG30" s="128"/>
      <c r="CLH30" s="127"/>
      <c r="CLI30" s="128"/>
      <c r="CLJ30" s="127"/>
      <c r="CLK30" s="128"/>
      <c r="CLL30" s="127"/>
      <c r="CLM30" s="128"/>
      <c r="CLN30" s="127"/>
      <c r="CLO30" s="128"/>
      <c r="CLP30" s="127"/>
      <c r="CLQ30" s="128"/>
      <c r="CLR30" s="127"/>
      <c r="CLS30" s="128"/>
      <c r="CLT30" s="127"/>
      <c r="CLU30" s="128"/>
      <c r="CLV30" s="127"/>
      <c r="CLW30" s="128"/>
      <c r="CLX30" s="127"/>
      <c r="CLY30" s="128"/>
      <c r="CLZ30" s="127"/>
      <c r="CMA30" s="128"/>
      <c r="CMB30" s="127"/>
      <c r="CMC30" s="128"/>
      <c r="CMD30" s="127"/>
      <c r="CME30" s="128"/>
      <c r="CMF30" s="127"/>
      <c r="CMG30" s="128"/>
      <c r="CMH30" s="127"/>
      <c r="CMI30" s="128"/>
      <c r="CMJ30" s="127"/>
      <c r="CMK30" s="128"/>
      <c r="CML30" s="127"/>
      <c r="CMM30" s="128"/>
      <c r="CMN30" s="127"/>
      <c r="CMO30" s="128"/>
      <c r="CMP30" s="127"/>
      <c r="CMQ30" s="128"/>
      <c r="CMR30" s="127"/>
      <c r="CMS30" s="128"/>
      <c r="CMT30" s="127"/>
      <c r="CMU30" s="128"/>
      <c r="CMV30" s="127"/>
      <c r="CMW30" s="128"/>
      <c r="CMX30" s="127"/>
      <c r="CMY30" s="128"/>
      <c r="CMZ30" s="127"/>
      <c r="CNA30" s="128"/>
      <c r="CNB30" s="127"/>
      <c r="CNC30" s="128"/>
      <c r="CND30" s="127"/>
      <c r="CNE30" s="128"/>
      <c r="CNF30" s="127"/>
      <c r="CNG30" s="128"/>
      <c r="CNH30" s="127"/>
      <c r="CNI30" s="128"/>
      <c r="CNJ30" s="127"/>
      <c r="CNK30" s="128"/>
      <c r="CNL30" s="127"/>
      <c r="CNM30" s="128"/>
      <c r="CNN30" s="127"/>
      <c r="CNO30" s="128"/>
      <c r="CNP30" s="127"/>
      <c r="CNQ30" s="128"/>
      <c r="CNR30" s="127"/>
      <c r="CNS30" s="128"/>
      <c r="CNT30" s="127"/>
      <c r="CNU30" s="128"/>
      <c r="CNV30" s="127"/>
      <c r="CNW30" s="128"/>
      <c r="CNX30" s="127"/>
      <c r="CNY30" s="128"/>
      <c r="CNZ30" s="127"/>
      <c r="COA30" s="128"/>
      <c r="COB30" s="127"/>
      <c r="COC30" s="128"/>
      <c r="COD30" s="127"/>
      <c r="COE30" s="128"/>
      <c r="COF30" s="127"/>
      <c r="COG30" s="128"/>
      <c r="COH30" s="127"/>
      <c r="COI30" s="128"/>
      <c r="COJ30" s="127"/>
      <c r="COK30" s="128"/>
      <c r="COL30" s="127"/>
      <c r="COM30" s="128"/>
      <c r="CON30" s="127"/>
      <c r="COO30" s="128"/>
      <c r="COP30" s="127"/>
      <c r="COQ30" s="128"/>
      <c r="COR30" s="127"/>
      <c r="COS30" s="128"/>
      <c r="COT30" s="127"/>
      <c r="COU30" s="128"/>
      <c r="COV30" s="127"/>
      <c r="COW30" s="128"/>
      <c r="COX30" s="127"/>
      <c r="COY30" s="128"/>
      <c r="COZ30" s="127"/>
      <c r="CPA30" s="128"/>
      <c r="CPB30" s="127"/>
      <c r="CPC30" s="128"/>
      <c r="CPD30" s="127"/>
      <c r="CPE30" s="128"/>
      <c r="CPF30" s="127"/>
      <c r="CPG30" s="128"/>
      <c r="CPH30" s="127"/>
      <c r="CPI30" s="128"/>
      <c r="CPJ30" s="127"/>
      <c r="CPK30" s="128"/>
      <c r="CPL30" s="127"/>
      <c r="CPM30" s="128"/>
      <c r="CPN30" s="127"/>
      <c r="CPO30" s="128"/>
      <c r="CPP30" s="127"/>
      <c r="CPQ30" s="128"/>
      <c r="CPR30" s="127"/>
      <c r="CPS30" s="128"/>
      <c r="CPT30" s="127"/>
      <c r="CPU30" s="128"/>
      <c r="CPV30" s="127"/>
      <c r="CPW30" s="128"/>
      <c r="CPX30" s="127"/>
      <c r="CPY30" s="128"/>
      <c r="CPZ30" s="127"/>
      <c r="CQA30" s="128"/>
      <c r="CQB30" s="127"/>
      <c r="CQC30" s="128"/>
      <c r="CQD30" s="127"/>
      <c r="CQE30" s="128"/>
      <c r="CQF30" s="127"/>
      <c r="CQG30" s="128"/>
      <c r="CQH30" s="127"/>
      <c r="CQI30" s="128"/>
      <c r="CQJ30" s="127"/>
      <c r="CQK30" s="128"/>
      <c r="CQL30" s="127"/>
      <c r="CQM30" s="128"/>
      <c r="CQN30" s="127"/>
      <c r="CQO30" s="128"/>
      <c r="CQP30" s="127"/>
      <c r="CQQ30" s="128"/>
      <c r="CQR30" s="127"/>
      <c r="CQS30" s="128"/>
      <c r="CQT30" s="127"/>
      <c r="CQU30" s="128"/>
      <c r="CQV30" s="127"/>
      <c r="CQW30" s="128"/>
      <c r="CQX30" s="127"/>
      <c r="CQY30" s="128"/>
      <c r="CQZ30" s="127"/>
      <c r="CRA30" s="128"/>
      <c r="CRB30" s="127"/>
      <c r="CRC30" s="128"/>
      <c r="CRD30" s="127"/>
      <c r="CRE30" s="128"/>
      <c r="CRF30" s="127"/>
      <c r="CRG30" s="128"/>
      <c r="CRH30" s="127"/>
      <c r="CRI30" s="128"/>
      <c r="CRJ30" s="127"/>
      <c r="CRK30" s="128"/>
      <c r="CRL30" s="127"/>
      <c r="CRM30" s="128"/>
      <c r="CRN30" s="127"/>
      <c r="CRO30" s="128"/>
      <c r="CRP30" s="127"/>
      <c r="CRQ30" s="128"/>
      <c r="CRR30" s="127"/>
      <c r="CRS30" s="128"/>
      <c r="CRT30" s="127"/>
      <c r="CRU30" s="128"/>
      <c r="CRV30" s="127"/>
      <c r="CRW30" s="128"/>
      <c r="CRX30" s="127"/>
      <c r="CRY30" s="128"/>
      <c r="CRZ30" s="127"/>
      <c r="CSA30" s="128"/>
      <c r="CSB30" s="127"/>
      <c r="CSC30" s="128"/>
      <c r="CSD30" s="127"/>
      <c r="CSE30" s="128"/>
      <c r="CSF30" s="127"/>
      <c r="CSG30" s="128"/>
      <c r="CSH30" s="127"/>
      <c r="CSI30" s="128"/>
      <c r="CSJ30" s="127"/>
      <c r="CSK30" s="128"/>
      <c r="CSL30" s="127"/>
      <c r="CSM30" s="128"/>
      <c r="CSN30" s="127"/>
      <c r="CSO30" s="128"/>
      <c r="CSP30" s="127"/>
      <c r="CSQ30" s="128"/>
      <c r="CSR30" s="127"/>
      <c r="CSS30" s="128"/>
      <c r="CST30" s="127"/>
      <c r="CSU30" s="128"/>
      <c r="CSV30" s="127"/>
      <c r="CSW30" s="128"/>
      <c r="CSX30" s="127"/>
      <c r="CSY30" s="128"/>
      <c r="CSZ30" s="127"/>
      <c r="CTA30" s="128"/>
      <c r="CTB30" s="127"/>
      <c r="CTC30" s="128"/>
      <c r="CTD30" s="127"/>
      <c r="CTE30" s="128"/>
      <c r="CTF30" s="127"/>
      <c r="CTG30" s="128"/>
      <c r="CTH30" s="127"/>
      <c r="CTI30" s="128"/>
      <c r="CTJ30" s="127"/>
      <c r="CTK30" s="128"/>
      <c r="CTL30" s="127"/>
      <c r="CTM30" s="128"/>
      <c r="CTN30" s="127"/>
      <c r="CTO30" s="128"/>
      <c r="CTP30" s="127"/>
      <c r="CTQ30" s="128"/>
      <c r="CTR30" s="127"/>
      <c r="CTS30" s="128"/>
      <c r="CTT30" s="127"/>
      <c r="CTU30" s="128"/>
      <c r="CTV30" s="127"/>
      <c r="CTW30" s="128"/>
      <c r="CTX30" s="127"/>
      <c r="CTY30" s="128"/>
      <c r="CTZ30" s="127"/>
      <c r="CUA30" s="128"/>
      <c r="CUB30" s="127"/>
      <c r="CUC30" s="128"/>
      <c r="CUD30" s="127"/>
      <c r="CUE30" s="128"/>
      <c r="CUF30" s="127"/>
      <c r="CUG30" s="128"/>
      <c r="CUH30" s="127"/>
      <c r="CUI30" s="128"/>
      <c r="CUJ30" s="127"/>
      <c r="CUK30" s="128"/>
      <c r="CUL30" s="127"/>
      <c r="CUM30" s="128"/>
      <c r="CUN30" s="127"/>
      <c r="CUO30" s="128"/>
      <c r="CUP30" s="127"/>
      <c r="CUQ30" s="128"/>
      <c r="CUR30" s="127"/>
      <c r="CUS30" s="128"/>
      <c r="CUT30" s="127"/>
      <c r="CUU30" s="128"/>
      <c r="CUV30" s="127"/>
      <c r="CUW30" s="128"/>
      <c r="CUX30" s="127"/>
      <c r="CUY30" s="128"/>
      <c r="CUZ30" s="127"/>
      <c r="CVA30" s="128"/>
      <c r="CVB30" s="127"/>
      <c r="CVC30" s="128"/>
      <c r="CVD30" s="127"/>
      <c r="CVE30" s="128"/>
      <c r="CVF30" s="127"/>
      <c r="CVG30" s="128"/>
      <c r="CVH30" s="127"/>
      <c r="CVI30" s="128"/>
      <c r="CVJ30" s="127"/>
      <c r="CVK30" s="128"/>
      <c r="CVL30" s="127"/>
      <c r="CVM30" s="128"/>
      <c r="CVN30" s="127"/>
      <c r="CVO30" s="128"/>
      <c r="CVP30" s="127"/>
      <c r="CVQ30" s="128"/>
      <c r="CVR30" s="127"/>
      <c r="CVS30" s="128"/>
      <c r="CVT30" s="127"/>
      <c r="CVU30" s="128"/>
      <c r="CVV30" s="127"/>
      <c r="CVW30" s="128"/>
      <c r="CVX30" s="127"/>
      <c r="CVY30" s="128"/>
      <c r="CVZ30" s="127"/>
      <c r="CWA30" s="128"/>
      <c r="CWB30" s="127"/>
      <c r="CWC30" s="128"/>
      <c r="CWD30" s="127"/>
      <c r="CWE30" s="128"/>
      <c r="CWF30" s="127"/>
      <c r="CWG30" s="128"/>
      <c r="CWH30" s="127"/>
      <c r="CWI30" s="128"/>
      <c r="CWJ30" s="127"/>
      <c r="CWK30" s="128"/>
      <c r="CWL30" s="127"/>
      <c r="CWM30" s="128"/>
      <c r="CWN30" s="127"/>
      <c r="CWO30" s="128"/>
      <c r="CWP30" s="127"/>
      <c r="CWQ30" s="128"/>
      <c r="CWR30" s="127"/>
      <c r="CWS30" s="128"/>
      <c r="CWT30" s="127"/>
      <c r="CWU30" s="128"/>
      <c r="CWV30" s="127"/>
      <c r="CWW30" s="128"/>
      <c r="CWX30" s="127"/>
      <c r="CWY30" s="128"/>
      <c r="CWZ30" s="127"/>
      <c r="CXA30" s="128"/>
      <c r="CXB30" s="127"/>
      <c r="CXC30" s="128"/>
      <c r="CXD30" s="127"/>
      <c r="CXE30" s="128"/>
      <c r="CXF30" s="127"/>
      <c r="CXG30" s="128"/>
      <c r="CXH30" s="127"/>
      <c r="CXI30" s="128"/>
      <c r="CXJ30" s="127"/>
      <c r="CXK30" s="128"/>
      <c r="CXL30" s="127"/>
      <c r="CXM30" s="128"/>
      <c r="CXN30" s="127"/>
      <c r="CXO30" s="128"/>
      <c r="CXP30" s="127"/>
      <c r="CXQ30" s="128"/>
      <c r="CXR30" s="127"/>
      <c r="CXS30" s="128"/>
      <c r="CXT30" s="127"/>
      <c r="CXU30" s="128"/>
      <c r="CXV30" s="127"/>
      <c r="CXW30" s="128"/>
      <c r="CXX30" s="127"/>
      <c r="CXY30" s="128"/>
      <c r="CXZ30" s="127"/>
      <c r="CYA30" s="128"/>
      <c r="CYB30" s="127"/>
      <c r="CYC30" s="128"/>
      <c r="CYD30" s="127"/>
      <c r="CYE30" s="128"/>
      <c r="CYF30" s="127"/>
      <c r="CYG30" s="128"/>
      <c r="CYH30" s="127"/>
      <c r="CYI30" s="128"/>
      <c r="CYJ30" s="127"/>
      <c r="CYK30" s="128"/>
      <c r="CYL30" s="127"/>
      <c r="CYM30" s="128"/>
      <c r="CYN30" s="127"/>
      <c r="CYO30" s="128"/>
      <c r="CYP30" s="127"/>
      <c r="CYQ30" s="128"/>
      <c r="CYR30" s="127"/>
      <c r="CYS30" s="128"/>
      <c r="CYT30" s="127"/>
      <c r="CYU30" s="128"/>
      <c r="CYV30" s="127"/>
      <c r="CYW30" s="128"/>
      <c r="CYX30" s="127"/>
      <c r="CYY30" s="128"/>
      <c r="CYZ30" s="127"/>
      <c r="CZA30" s="128"/>
      <c r="CZB30" s="127"/>
      <c r="CZC30" s="128"/>
      <c r="CZD30" s="127"/>
      <c r="CZE30" s="128"/>
      <c r="CZF30" s="127"/>
      <c r="CZG30" s="128"/>
      <c r="CZH30" s="127"/>
      <c r="CZI30" s="128"/>
      <c r="CZJ30" s="127"/>
      <c r="CZK30" s="128"/>
      <c r="CZL30" s="127"/>
      <c r="CZM30" s="128"/>
      <c r="CZN30" s="127"/>
      <c r="CZO30" s="128"/>
      <c r="CZP30" s="127"/>
      <c r="CZQ30" s="128"/>
      <c r="CZR30" s="127"/>
      <c r="CZS30" s="128"/>
      <c r="CZT30" s="127"/>
      <c r="CZU30" s="128"/>
      <c r="CZV30" s="127"/>
      <c r="CZW30" s="128"/>
      <c r="CZX30" s="127"/>
      <c r="CZY30" s="128"/>
      <c r="CZZ30" s="127"/>
      <c r="DAA30" s="128"/>
      <c r="DAB30" s="127"/>
      <c r="DAC30" s="128"/>
      <c r="DAD30" s="127"/>
      <c r="DAE30" s="128"/>
      <c r="DAF30" s="127"/>
      <c r="DAG30" s="128"/>
      <c r="DAH30" s="127"/>
      <c r="DAI30" s="128"/>
      <c r="DAJ30" s="127"/>
      <c r="DAK30" s="128"/>
      <c r="DAL30" s="127"/>
      <c r="DAM30" s="128"/>
      <c r="DAN30" s="127"/>
      <c r="DAO30" s="128"/>
      <c r="DAP30" s="127"/>
      <c r="DAQ30" s="128"/>
      <c r="DAR30" s="127"/>
      <c r="DAS30" s="128"/>
      <c r="DAT30" s="127"/>
      <c r="DAU30" s="128"/>
      <c r="DAV30" s="127"/>
      <c r="DAW30" s="128"/>
      <c r="DAX30" s="127"/>
      <c r="DAY30" s="128"/>
      <c r="DAZ30" s="127"/>
      <c r="DBA30" s="128"/>
      <c r="DBB30" s="127"/>
      <c r="DBC30" s="128"/>
      <c r="DBD30" s="127"/>
      <c r="DBE30" s="128"/>
      <c r="DBF30" s="127"/>
      <c r="DBG30" s="128"/>
      <c r="DBH30" s="127"/>
      <c r="DBI30" s="128"/>
      <c r="DBJ30" s="127"/>
      <c r="DBK30" s="128"/>
      <c r="DBL30" s="127"/>
      <c r="DBM30" s="128"/>
      <c r="DBN30" s="127"/>
      <c r="DBO30" s="128"/>
      <c r="DBP30" s="127"/>
      <c r="DBQ30" s="128"/>
      <c r="DBR30" s="127"/>
      <c r="DBS30" s="128"/>
      <c r="DBT30" s="127"/>
      <c r="DBU30" s="128"/>
      <c r="DBV30" s="127"/>
      <c r="DBW30" s="128"/>
      <c r="DBX30" s="127"/>
      <c r="DBY30" s="128"/>
      <c r="DBZ30" s="127"/>
      <c r="DCA30" s="128"/>
      <c r="DCB30" s="127"/>
      <c r="DCC30" s="128"/>
      <c r="DCD30" s="127"/>
      <c r="DCE30" s="128"/>
      <c r="DCF30" s="127"/>
      <c r="DCG30" s="128"/>
      <c r="DCH30" s="127"/>
      <c r="DCI30" s="128"/>
      <c r="DCJ30" s="127"/>
      <c r="DCK30" s="128"/>
      <c r="DCL30" s="127"/>
      <c r="DCM30" s="128"/>
      <c r="DCN30" s="127"/>
      <c r="DCO30" s="128"/>
      <c r="DCP30" s="127"/>
      <c r="DCQ30" s="128"/>
      <c r="DCR30" s="127"/>
      <c r="DCS30" s="128"/>
      <c r="DCT30" s="127"/>
      <c r="DCU30" s="128"/>
      <c r="DCV30" s="127"/>
      <c r="DCW30" s="128"/>
      <c r="DCX30" s="127"/>
      <c r="DCY30" s="128"/>
      <c r="DCZ30" s="127"/>
      <c r="DDA30" s="128"/>
      <c r="DDB30" s="127"/>
      <c r="DDC30" s="128"/>
      <c r="DDD30" s="127"/>
      <c r="DDE30" s="128"/>
      <c r="DDF30" s="127"/>
      <c r="DDG30" s="128"/>
      <c r="DDH30" s="127"/>
      <c r="DDI30" s="128"/>
      <c r="DDJ30" s="127"/>
      <c r="DDK30" s="128"/>
      <c r="DDL30" s="127"/>
      <c r="DDM30" s="128"/>
      <c r="DDN30" s="127"/>
      <c r="DDO30" s="128"/>
      <c r="DDP30" s="127"/>
      <c r="DDQ30" s="128"/>
      <c r="DDR30" s="127"/>
      <c r="DDS30" s="128"/>
      <c r="DDT30" s="127"/>
      <c r="DDU30" s="128"/>
      <c r="DDV30" s="127"/>
      <c r="DDW30" s="128"/>
      <c r="DDX30" s="127"/>
      <c r="DDY30" s="128"/>
      <c r="DDZ30" s="127"/>
      <c r="DEA30" s="128"/>
      <c r="DEB30" s="127"/>
      <c r="DEC30" s="128"/>
      <c r="DED30" s="127"/>
      <c r="DEE30" s="128"/>
      <c r="DEF30" s="127"/>
      <c r="DEG30" s="128"/>
      <c r="DEH30" s="127"/>
      <c r="DEI30" s="128"/>
      <c r="DEJ30" s="127"/>
      <c r="DEK30" s="128"/>
      <c r="DEL30" s="127"/>
      <c r="DEM30" s="128"/>
      <c r="DEN30" s="127"/>
      <c r="DEO30" s="128"/>
      <c r="DEP30" s="127"/>
      <c r="DEQ30" s="128"/>
      <c r="DER30" s="127"/>
      <c r="DES30" s="128"/>
      <c r="DET30" s="127"/>
      <c r="DEU30" s="128"/>
      <c r="DEV30" s="127"/>
      <c r="DEW30" s="128"/>
      <c r="DEX30" s="127"/>
      <c r="DEY30" s="128"/>
      <c r="DEZ30" s="127"/>
      <c r="DFA30" s="128"/>
      <c r="DFB30" s="127"/>
      <c r="DFC30" s="128"/>
      <c r="DFD30" s="127"/>
      <c r="DFE30" s="128"/>
      <c r="DFF30" s="127"/>
      <c r="DFG30" s="128"/>
      <c r="DFH30" s="127"/>
      <c r="DFI30" s="128"/>
      <c r="DFJ30" s="127"/>
      <c r="DFK30" s="128"/>
      <c r="DFL30" s="127"/>
      <c r="DFM30" s="128"/>
      <c r="DFN30" s="127"/>
      <c r="DFO30" s="128"/>
      <c r="DFP30" s="127"/>
      <c r="DFQ30" s="128"/>
      <c r="DFR30" s="127"/>
      <c r="DFS30" s="128"/>
      <c r="DFT30" s="127"/>
      <c r="DFU30" s="128"/>
      <c r="DFV30" s="127"/>
      <c r="DFW30" s="128"/>
      <c r="DFX30" s="127"/>
      <c r="DFY30" s="128"/>
      <c r="DFZ30" s="127"/>
      <c r="DGA30" s="128"/>
      <c r="DGB30" s="127"/>
      <c r="DGC30" s="128"/>
      <c r="DGD30" s="127"/>
      <c r="DGE30" s="128"/>
      <c r="DGF30" s="127"/>
      <c r="DGG30" s="128"/>
      <c r="DGH30" s="127"/>
      <c r="DGI30" s="128"/>
      <c r="DGJ30" s="127"/>
      <c r="DGK30" s="128"/>
      <c r="DGL30" s="127"/>
      <c r="DGM30" s="128"/>
      <c r="DGN30" s="127"/>
      <c r="DGO30" s="128"/>
      <c r="DGP30" s="127"/>
      <c r="DGQ30" s="128"/>
      <c r="DGR30" s="127"/>
      <c r="DGS30" s="128"/>
      <c r="DGT30" s="127"/>
      <c r="DGU30" s="128"/>
      <c r="DGV30" s="127"/>
      <c r="DGW30" s="128"/>
      <c r="DGX30" s="127"/>
      <c r="DGY30" s="128"/>
      <c r="DGZ30" s="127"/>
      <c r="DHA30" s="128"/>
      <c r="DHB30" s="127"/>
      <c r="DHC30" s="128"/>
      <c r="DHD30" s="127"/>
      <c r="DHE30" s="128"/>
      <c r="DHF30" s="127"/>
      <c r="DHG30" s="128"/>
      <c r="DHH30" s="127"/>
      <c r="DHI30" s="128"/>
      <c r="DHJ30" s="127"/>
      <c r="DHK30" s="128"/>
      <c r="DHL30" s="127"/>
      <c r="DHM30" s="128"/>
      <c r="DHN30" s="127"/>
      <c r="DHO30" s="128"/>
      <c r="DHP30" s="127"/>
      <c r="DHQ30" s="128"/>
      <c r="DHR30" s="127"/>
      <c r="DHS30" s="128"/>
      <c r="DHT30" s="127"/>
      <c r="DHU30" s="128"/>
      <c r="DHV30" s="127"/>
      <c r="DHW30" s="128"/>
      <c r="DHX30" s="127"/>
      <c r="DHY30" s="128"/>
      <c r="DHZ30" s="127"/>
      <c r="DIA30" s="128"/>
      <c r="DIB30" s="127"/>
      <c r="DIC30" s="128"/>
      <c r="DID30" s="127"/>
      <c r="DIE30" s="128"/>
      <c r="DIF30" s="127"/>
      <c r="DIG30" s="128"/>
      <c r="DIH30" s="127"/>
      <c r="DII30" s="128"/>
      <c r="DIJ30" s="127"/>
      <c r="DIK30" s="128"/>
      <c r="DIL30" s="127"/>
      <c r="DIM30" s="128"/>
      <c r="DIN30" s="127"/>
      <c r="DIO30" s="128"/>
      <c r="DIP30" s="127"/>
      <c r="DIQ30" s="128"/>
      <c r="DIR30" s="127"/>
      <c r="DIS30" s="128"/>
      <c r="DIT30" s="127"/>
      <c r="DIU30" s="128"/>
      <c r="DIV30" s="127"/>
      <c r="DIW30" s="128"/>
      <c r="DIX30" s="127"/>
      <c r="DIY30" s="128"/>
      <c r="DIZ30" s="127"/>
      <c r="DJA30" s="128"/>
      <c r="DJB30" s="127"/>
      <c r="DJC30" s="128"/>
      <c r="DJD30" s="127"/>
      <c r="DJE30" s="128"/>
      <c r="DJF30" s="127"/>
      <c r="DJG30" s="128"/>
      <c r="DJH30" s="127"/>
      <c r="DJI30" s="128"/>
      <c r="DJJ30" s="127"/>
      <c r="DJK30" s="128"/>
      <c r="DJL30" s="127"/>
      <c r="DJM30" s="128"/>
      <c r="DJN30" s="127"/>
      <c r="DJO30" s="128"/>
      <c r="DJP30" s="127"/>
      <c r="DJQ30" s="128"/>
      <c r="DJR30" s="127"/>
      <c r="DJS30" s="128"/>
      <c r="DJT30" s="127"/>
      <c r="DJU30" s="128"/>
      <c r="DJV30" s="127"/>
      <c r="DJW30" s="128"/>
      <c r="DJX30" s="127"/>
      <c r="DJY30" s="128"/>
      <c r="DJZ30" s="127"/>
      <c r="DKA30" s="128"/>
      <c r="DKB30" s="127"/>
      <c r="DKC30" s="128"/>
      <c r="DKD30" s="127"/>
      <c r="DKE30" s="128"/>
      <c r="DKF30" s="127"/>
      <c r="DKG30" s="128"/>
      <c r="DKH30" s="127"/>
      <c r="DKI30" s="128"/>
      <c r="DKJ30" s="127"/>
      <c r="DKK30" s="128"/>
      <c r="DKL30" s="127"/>
      <c r="DKM30" s="128"/>
      <c r="DKN30" s="127"/>
      <c r="DKO30" s="128"/>
      <c r="DKP30" s="127"/>
      <c r="DKQ30" s="128"/>
      <c r="DKR30" s="127"/>
      <c r="DKS30" s="128"/>
      <c r="DKT30" s="127"/>
      <c r="DKU30" s="128"/>
      <c r="DKV30" s="127"/>
      <c r="DKW30" s="128"/>
      <c r="DKX30" s="127"/>
      <c r="DKY30" s="128"/>
      <c r="DKZ30" s="127"/>
      <c r="DLA30" s="128"/>
      <c r="DLB30" s="127"/>
      <c r="DLC30" s="128"/>
      <c r="DLD30" s="127"/>
      <c r="DLE30" s="128"/>
      <c r="DLF30" s="127"/>
      <c r="DLG30" s="128"/>
      <c r="DLH30" s="127"/>
      <c r="DLI30" s="128"/>
      <c r="DLJ30" s="127"/>
      <c r="DLK30" s="128"/>
      <c r="DLL30" s="127"/>
      <c r="DLM30" s="128"/>
      <c r="DLN30" s="127"/>
      <c r="DLO30" s="128"/>
      <c r="DLP30" s="127"/>
      <c r="DLQ30" s="128"/>
      <c r="DLR30" s="127"/>
      <c r="DLS30" s="128"/>
      <c r="DLT30" s="127"/>
      <c r="DLU30" s="128"/>
      <c r="DLV30" s="127"/>
      <c r="DLW30" s="128"/>
      <c r="DLX30" s="127"/>
      <c r="DLY30" s="128"/>
      <c r="DLZ30" s="127"/>
      <c r="DMA30" s="128"/>
      <c r="DMB30" s="127"/>
      <c r="DMC30" s="128"/>
      <c r="DMD30" s="127"/>
      <c r="DME30" s="128"/>
      <c r="DMF30" s="127"/>
      <c r="DMG30" s="128"/>
      <c r="DMH30" s="127"/>
      <c r="DMI30" s="128"/>
      <c r="DMJ30" s="127"/>
      <c r="DMK30" s="128"/>
      <c r="DML30" s="127"/>
      <c r="DMM30" s="128"/>
      <c r="DMN30" s="127"/>
      <c r="DMO30" s="128"/>
      <c r="DMP30" s="127"/>
      <c r="DMQ30" s="128"/>
      <c r="DMR30" s="127"/>
      <c r="DMS30" s="128"/>
      <c r="DMT30" s="127"/>
      <c r="DMU30" s="128"/>
      <c r="DMV30" s="127"/>
      <c r="DMW30" s="128"/>
      <c r="DMX30" s="127"/>
      <c r="DMY30" s="128"/>
      <c r="DMZ30" s="127"/>
      <c r="DNA30" s="128"/>
      <c r="DNB30" s="127"/>
      <c r="DNC30" s="128"/>
      <c r="DND30" s="127"/>
      <c r="DNE30" s="128"/>
      <c r="DNF30" s="127"/>
      <c r="DNG30" s="128"/>
      <c r="DNH30" s="127"/>
      <c r="DNI30" s="128"/>
      <c r="DNJ30" s="127"/>
      <c r="DNK30" s="128"/>
      <c r="DNL30" s="127"/>
      <c r="DNM30" s="128"/>
      <c r="DNN30" s="127"/>
      <c r="DNO30" s="128"/>
      <c r="DNP30" s="127"/>
      <c r="DNQ30" s="128"/>
      <c r="DNR30" s="127"/>
      <c r="DNS30" s="128"/>
      <c r="DNT30" s="127"/>
      <c r="DNU30" s="128"/>
      <c r="DNV30" s="127"/>
      <c r="DNW30" s="128"/>
      <c r="DNX30" s="127"/>
      <c r="DNY30" s="128"/>
      <c r="DNZ30" s="127"/>
      <c r="DOA30" s="128"/>
      <c r="DOB30" s="127"/>
      <c r="DOC30" s="128"/>
      <c r="DOD30" s="127"/>
      <c r="DOE30" s="128"/>
      <c r="DOF30" s="127"/>
      <c r="DOG30" s="128"/>
      <c r="DOH30" s="127"/>
      <c r="DOI30" s="128"/>
      <c r="DOJ30" s="127"/>
      <c r="DOK30" s="128"/>
      <c r="DOL30" s="127"/>
      <c r="DOM30" s="128"/>
      <c r="DON30" s="127"/>
      <c r="DOO30" s="128"/>
      <c r="DOP30" s="127"/>
      <c r="DOQ30" s="128"/>
      <c r="DOR30" s="127"/>
      <c r="DOS30" s="128"/>
      <c r="DOT30" s="127"/>
      <c r="DOU30" s="128"/>
      <c r="DOV30" s="127"/>
      <c r="DOW30" s="128"/>
      <c r="DOX30" s="127"/>
      <c r="DOY30" s="128"/>
      <c r="DOZ30" s="127"/>
      <c r="DPA30" s="128"/>
      <c r="DPB30" s="127"/>
      <c r="DPC30" s="128"/>
      <c r="DPD30" s="127"/>
      <c r="DPE30" s="128"/>
      <c r="DPF30" s="127"/>
      <c r="DPG30" s="128"/>
      <c r="DPH30" s="127"/>
      <c r="DPI30" s="128"/>
      <c r="DPJ30" s="127"/>
      <c r="DPK30" s="128"/>
      <c r="DPL30" s="127"/>
      <c r="DPM30" s="128"/>
      <c r="DPN30" s="127"/>
      <c r="DPO30" s="128"/>
      <c r="DPP30" s="127"/>
      <c r="DPQ30" s="128"/>
      <c r="DPR30" s="127"/>
      <c r="DPS30" s="128"/>
      <c r="DPT30" s="127"/>
      <c r="DPU30" s="128"/>
      <c r="DPV30" s="127"/>
      <c r="DPW30" s="128"/>
      <c r="DPX30" s="127"/>
      <c r="DPY30" s="128"/>
      <c r="DPZ30" s="127"/>
      <c r="DQA30" s="128"/>
      <c r="DQB30" s="127"/>
      <c r="DQC30" s="128"/>
      <c r="DQD30" s="127"/>
      <c r="DQE30" s="128"/>
      <c r="DQF30" s="127"/>
      <c r="DQG30" s="128"/>
      <c r="DQH30" s="127"/>
      <c r="DQI30" s="128"/>
      <c r="DQJ30" s="127"/>
      <c r="DQK30" s="128"/>
      <c r="DQL30" s="127"/>
      <c r="DQM30" s="128"/>
      <c r="DQN30" s="127"/>
      <c r="DQO30" s="128"/>
      <c r="DQP30" s="127"/>
      <c r="DQQ30" s="128"/>
      <c r="DQR30" s="127"/>
      <c r="DQS30" s="128"/>
      <c r="DQT30" s="127"/>
      <c r="DQU30" s="128"/>
      <c r="DQV30" s="127"/>
      <c r="DQW30" s="128"/>
      <c r="DQX30" s="127"/>
      <c r="DQY30" s="128"/>
      <c r="DQZ30" s="127"/>
      <c r="DRA30" s="128"/>
      <c r="DRB30" s="127"/>
      <c r="DRC30" s="128"/>
      <c r="DRD30" s="127"/>
      <c r="DRE30" s="128"/>
      <c r="DRF30" s="127"/>
      <c r="DRG30" s="128"/>
      <c r="DRH30" s="127"/>
      <c r="DRI30" s="128"/>
      <c r="DRJ30" s="127"/>
      <c r="DRK30" s="128"/>
      <c r="DRL30" s="127"/>
      <c r="DRM30" s="128"/>
      <c r="DRN30" s="127"/>
      <c r="DRO30" s="128"/>
      <c r="DRP30" s="127"/>
      <c r="DRQ30" s="128"/>
      <c r="DRR30" s="127"/>
      <c r="DRS30" s="128"/>
      <c r="DRT30" s="127"/>
      <c r="DRU30" s="128"/>
      <c r="DRV30" s="127"/>
      <c r="DRW30" s="128"/>
      <c r="DRX30" s="127"/>
      <c r="DRY30" s="128"/>
      <c r="DRZ30" s="127"/>
      <c r="DSA30" s="128"/>
      <c r="DSB30" s="127"/>
      <c r="DSC30" s="128"/>
      <c r="DSD30" s="127"/>
      <c r="DSE30" s="128"/>
      <c r="DSF30" s="127"/>
      <c r="DSG30" s="128"/>
      <c r="DSH30" s="127"/>
      <c r="DSI30" s="128"/>
      <c r="DSJ30" s="127"/>
      <c r="DSK30" s="128"/>
      <c r="DSL30" s="127"/>
      <c r="DSM30" s="128"/>
      <c r="DSN30" s="127"/>
      <c r="DSO30" s="128"/>
      <c r="DSP30" s="127"/>
      <c r="DSQ30" s="128"/>
      <c r="DSR30" s="127"/>
      <c r="DSS30" s="128"/>
      <c r="DST30" s="127"/>
      <c r="DSU30" s="128"/>
      <c r="DSV30" s="127"/>
      <c r="DSW30" s="128"/>
      <c r="DSX30" s="127"/>
      <c r="DSY30" s="128"/>
      <c r="DSZ30" s="127"/>
      <c r="DTA30" s="128"/>
      <c r="DTB30" s="127"/>
      <c r="DTC30" s="128"/>
      <c r="DTD30" s="127"/>
      <c r="DTE30" s="128"/>
      <c r="DTF30" s="127"/>
      <c r="DTG30" s="128"/>
      <c r="DTH30" s="127"/>
      <c r="DTI30" s="128"/>
      <c r="DTJ30" s="127"/>
      <c r="DTK30" s="128"/>
      <c r="DTL30" s="127"/>
      <c r="DTM30" s="128"/>
      <c r="DTN30" s="127"/>
      <c r="DTO30" s="128"/>
      <c r="DTP30" s="127"/>
      <c r="DTQ30" s="128"/>
      <c r="DTR30" s="127"/>
      <c r="DTS30" s="128"/>
      <c r="DTT30" s="127"/>
      <c r="DTU30" s="128"/>
      <c r="DTV30" s="127"/>
      <c r="DTW30" s="128"/>
      <c r="DTX30" s="127"/>
      <c r="DTY30" s="128"/>
      <c r="DTZ30" s="127"/>
      <c r="DUA30" s="128"/>
      <c r="DUB30" s="127"/>
      <c r="DUC30" s="128"/>
      <c r="DUD30" s="127"/>
      <c r="DUE30" s="128"/>
      <c r="DUF30" s="127"/>
      <c r="DUG30" s="128"/>
      <c r="DUH30" s="127"/>
      <c r="DUI30" s="128"/>
      <c r="DUJ30" s="127"/>
      <c r="DUK30" s="128"/>
      <c r="DUL30" s="127"/>
      <c r="DUM30" s="128"/>
      <c r="DUN30" s="127"/>
      <c r="DUO30" s="128"/>
      <c r="DUP30" s="127"/>
      <c r="DUQ30" s="128"/>
      <c r="DUR30" s="127"/>
      <c r="DUS30" s="128"/>
      <c r="DUT30" s="127"/>
      <c r="DUU30" s="128"/>
      <c r="DUV30" s="127"/>
      <c r="DUW30" s="128"/>
      <c r="DUX30" s="127"/>
      <c r="DUY30" s="128"/>
      <c r="DUZ30" s="127"/>
      <c r="DVA30" s="128"/>
      <c r="DVB30" s="127"/>
      <c r="DVC30" s="128"/>
      <c r="DVD30" s="127"/>
      <c r="DVE30" s="128"/>
      <c r="DVF30" s="127"/>
      <c r="DVG30" s="128"/>
      <c r="DVH30" s="127"/>
      <c r="DVI30" s="128"/>
      <c r="DVJ30" s="127"/>
      <c r="DVK30" s="128"/>
      <c r="DVL30" s="127"/>
      <c r="DVM30" s="128"/>
      <c r="DVN30" s="127"/>
      <c r="DVO30" s="128"/>
      <c r="DVP30" s="127"/>
      <c r="DVQ30" s="128"/>
      <c r="DVR30" s="127"/>
      <c r="DVS30" s="128"/>
      <c r="DVT30" s="127"/>
      <c r="DVU30" s="128"/>
      <c r="DVV30" s="127"/>
      <c r="DVW30" s="128"/>
      <c r="DVX30" s="127"/>
      <c r="DVY30" s="128"/>
      <c r="DVZ30" s="127"/>
      <c r="DWA30" s="128"/>
      <c r="DWB30" s="127"/>
      <c r="DWC30" s="128"/>
      <c r="DWD30" s="127"/>
      <c r="DWE30" s="128"/>
      <c r="DWF30" s="127"/>
      <c r="DWG30" s="128"/>
      <c r="DWH30" s="127"/>
      <c r="DWI30" s="128"/>
      <c r="DWJ30" s="127"/>
      <c r="DWK30" s="128"/>
      <c r="DWL30" s="127"/>
      <c r="DWM30" s="128"/>
      <c r="DWN30" s="127"/>
      <c r="DWO30" s="128"/>
      <c r="DWP30" s="127"/>
      <c r="DWQ30" s="128"/>
      <c r="DWR30" s="127"/>
      <c r="DWS30" s="128"/>
      <c r="DWT30" s="127"/>
      <c r="DWU30" s="128"/>
      <c r="DWV30" s="127"/>
      <c r="DWW30" s="128"/>
      <c r="DWX30" s="127"/>
      <c r="DWY30" s="128"/>
      <c r="DWZ30" s="127"/>
      <c r="DXA30" s="128"/>
      <c r="DXB30" s="127"/>
      <c r="DXC30" s="128"/>
      <c r="DXD30" s="127"/>
      <c r="DXE30" s="128"/>
      <c r="DXF30" s="127"/>
      <c r="DXG30" s="128"/>
      <c r="DXH30" s="127"/>
      <c r="DXI30" s="128"/>
      <c r="DXJ30" s="127"/>
      <c r="DXK30" s="128"/>
      <c r="DXL30" s="127"/>
      <c r="DXM30" s="128"/>
      <c r="DXN30" s="127"/>
      <c r="DXO30" s="128"/>
      <c r="DXP30" s="127"/>
      <c r="DXQ30" s="128"/>
      <c r="DXR30" s="127"/>
      <c r="DXS30" s="128"/>
      <c r="DXT30" s="127"/>
      <c r="DXU30" s="128"/>
      <c r="DXV30" s="127"/>
      <c r="DXW30" s="128"/>
      <c r="DXX30" s="127"/>
      <c r="DXY30" s="128"/>
      <c r="DXZ30" s="127"/>
      <c r="DYA30" s="128"/>
      <c r="DYB30" s="127"/>
      <c r="DYC30" s="128"/>
      <c r="DYD30" s="127"/>
      <c r="DYE30" s="128"/>
      <c r="DYF30" s="127"/>
      <c r="DYG30" s="128"/>
      <c r="DYH30" s="127"/>
      <c r="DYI30" s="128"/>
      <c r="DYJ30" s="127"/>
      <c r="DYK30" s="128"/>
      <c r="DYL30" s="127"/>
      <c r="DYM30" s="128"/>
      <c r="DYN30" s="127"/>
      <c r="DYO30" s="128"/>
      <c r="DYP30" s="127"/>
      <c r="DYQ30" s="128"/>
      <c r="DYR30" s="127"/>
      <c r="DYS30" s="128"/>
      <c r="DYT30" s="127"/>
      <c r="DYU30" s="128"/>
      <c r="DYV30" s="127"/>
      <c r="DYW30" s="128"/>
      <c r="DYX30" s="127"/>
      <c r="DYY30" s="128"/>
      <c r="DYZ30" s="127"/>
      <c r="DZA30" s="128"/>
      <c r="DZB30" s="127"/>
      <c r="DZC30" s="128"/>
      <c r="DZD30" s="127"/>
      <c r="DZE30" s="128"/>
      <c r="DZF30" s="127"/>
      <c r="DZG30" s="128"/>
      <c r="DZH30" s="127"/>
      <c r="DZI30" s="128"/>
      <c r="DZJ30" s="127"/>
      <c r="DZK30" s="128"/>
      <c r="DZL30" s="127"/>
      <c r="DZM30" s="128"/>
      <c r="DZN30" s="127"/>
      <c r="DZO30" s="128"/>
      <c r="DZP30" s="127"/>
      <c r="DZQ30" s="128"/>
      <c r="DZR30" s="127"/>
      <c r="DZS30" s="128"/>
      <c r="DZT30" s="127"/>
      <c r="DZU30" s="128"/>
      <c r="DZV30" s="127"/>
      <c r="DZW30" s="128"/>
      <c r="DZX30" s="127"/>
      <c r="DZY30" s="128"/>
      <c r="DZZ30" s="127"/>
      <c r="EAA30" s="128"/>
      <c r="EAB30" s="127"/>
      <c r="EAC30" s="128"/>
      <c r="EAD30" s="127"/>
      <c r="EAE30" s="128"/>
      <c r="EAF30" s="127"/>
      <c r="EAG30" s="128"/>
      <c r="EAH30" s="127"/>
      <c r="EAI30" s="128"/>
      <c r="EAJ30" s="127"/>
      <c r="EAK30" s="128"/>
      <c r="EAL30" s="127"/>
      <c r="EAM30" s="128"/>
      <c r="EAN30" s="127"/>
      <c r="EAO30" s="128"/>
      <c r="EAP30" s="127"/>
      <c r="EAQ30" s="128"/>
      <c r="EAR30" s="127"/>
      <c r="EAS30" s="128"/>
      <c r="EAT30" s="127"/>
      <c r="EAU30" s="128"/>
      <c r="EAV30" s="127"/>
      <c r="EAW30" s="128"/>
      <c r="EAX30" s="127"/>
      <c r="EAY30" s="128"/>
      <c r="EAZ30" s="127"/>
      <c r="EBA30" s="128"/>
      <c r="EBB30" s="127"/>
      <c r="EBC30" s="128"/>
      <c r="EBD30" s="127"/>
      <c r="EBE30" s="128"/>
      <c r="EBF30" s="127"/>
      <c r="EBG30" s="128"/>
      <c r="EBH30" s="127"/>
      <c r="EBI30" s="128"/>
      <c r="EBJ30" s="127"/>
      <c r="EBK30" s="128"/>
      <c r="EBL30" s="127"/>
      <c r="EBM30" s="128"/>
      <c r="EBN30" s="127"/>
      <c r="EBO30" s="128"/>
      <c r="EBP30" s="127"/>
      <c r="EBQ30" s="128"/>
      <c r="EBR30" s="127"/>
      <c r="EBS30" s="128"/>
      <c r="EBT30" s="127"/>
      <c r="EBU30" s="128"/>
      <c r="EBV30" s="127"/>
      <c r="EBW30" s="128"/>
      <c r="EBX30" s="127"/>
      <c r="EBY30" s="128"/>
      <c r="EBZ30" s="127"/>
      <c r="ECA30" s="128"/>
      <c r="ECB30" s="127"/>
      <c r="ECC30" s="128"/>
      <c r="ECD30" s="127"/>
      <c r="ECE30" s="128"/>
      <c r="ECF30" s="127"/>
      <c r="ECG30" s="128"/>
      <c r="ECH30" s="127"/>
      <c r="ECI30" s="128"/>
      <c r="ECJ30" s="127"/>
      <c r="ECK30" s="128"/>
      <c r="ECL30" s="127"/>
      <c r="ECM30" s="128"/>
      <c r="ECN30" s="127"/>
      <c r="ECO30" s="128"/>
      <c r="ECP30" s="127"/>
      <c r="ECQ30" s="128"/>
      <c r="ECR30" s="127"/>
      <c r="ECS30" s="128"/>
      <c r="ECT30" s="127"/>
      <c r="ECU30" s="128"/>
      <c r="ECV30" s="127"/>
      <c r="ECW30" s="128"/>
      <c r="ECX30" s="127"/>
      <c r="ECY30" s="128"/>
      <c r="ECZ30" s="127"/>
      <c r="EDA30" s="128"/>
      <c r="EDB30" s="127"/>
      <c r="EDC30" s="128"/>
      <c r="EDD30" s="127"/>
      <c r="EDE30" s="128"/>
      <c r="EDF30" s="127"/>
      <c r="EDG30" s="128"/>
      <c r="EDH30" s="127"/>
      <c r="EDI30" s="128"/>
      <c r="EDJ30" s="127"/>
      <c r="EDK30" s="128"/>
      <c r="EDL30" s="127"/>
      <c r="EDM30" s="128"/>
      <c r="EDN30" s="127"/>
      <c r="EDO30" s="128"/>
      <c r="EDP30" s="127"/>
      <c r="EDQ30" s="128"/>
      <c r="EDR30" s="127"/>
      <c r="EDS30" s="128"/>
      <c r="EDT30" s="127"/>
      <c r="EDU30" s="128"/>
      <c r="EDV30" s="127"/>
      <c r="EDW30" s="128"/>
      <c r="EDX30" s="127"/>
      <c r="EDY30" s="128"/>
      <c r="EDZ30" s="127"/>
      <c r="EEA30" s="128"/>
      <c r="EEB30" s="127"/>
      <c r="EEC30" s="128"/>
      <c r="EED30" s="127"/>
      <c r="EEE30" s="128"/>
      <c r="EEF30" s="127"/>
      <c r="EEG30" s="128"/>
      <c r="EEH30" s="127"/>
      <c r="EEI30" s="128"/>
      <c r="EEJ30" s="127"/>
      <c r="EEK30" s="128"/>
      <c r="EEL30" s="127"/>
      <c r="EEM30" s="128"/>
      <c r="EEN30" s="127"/>
      <c r="EEO30" s="128"/>
      <c r="EEP30" s="127"/>
      <c r="EEQ30" s="128"/>
      <c r="EER30" s="127"/>
      <c r="EES30" s="128"/>
      <c r="EET30" s="127"/>
      <c r="EEU30" s="128"/>
      <c r="EEV30" s="127"/>
      <c r="EEW30" s="128"/>
      <c r="EEX30" s="127"/>
      <c r="EEY30" s="128"/>
      <c r="EEZ30" s="127"/>
      <c r="EFA30" s="128"/>
      <c r="EFB30" s="127"/>
      <c r="EFC30" s="128"/>
      <c r="EFD30" s="127"/>
      <c r="EFE30" s="128"/>
      <c r="EFF30" s="127"/>
      <c r="EFG30" s="128"/>
      <c r="EFH30" s="127"/>
      <c r="EFI30" s="128"/>
      <c r="EFJ30" s="127"/>
      <c r="EFK30" s="128"/>
      <c r="EFL30" s="127"/>
      <c r="EFM30" s="128"/>
      <c r="EFN30" s="127"/>
      <c r="EFO30" s="128"/>
      <c r="EFP30" s="127"/>
      <c r="EFQ30" s="128"/>
      <c r="EFR30" s="127"/>
      <c r="EFS30" s="128"/>
      <c r="EFT30" s="127"/>
      <c r="EFU30" s="128"/>
      <c r="EFV30" s="127"/>
      <c r="EFW30" s="128"/>
      <c r="EFX30" s="127"/>
      <c r="EFY30" s="128"/>
      <c r="EFZ30" s="127"/>
      <c r="EGA30" s="128"/>
      <c r="EGB30" s="127"/>
      <c r="EGC30" s="128"/>
      <c r="EGD30" s="127"/>
      <c r="EGE30" s="128"/>
      <c r="EGF30" s="127"/>
      <c r="EGG30" s="128"/>
      <c r="EGH30" s="127"/>
      <c r="EGI30" s="128"/>
      <c r="EGJ30" s="127"/>
      <c r="EGK30" s="128"/>
      <c r="EGL30" s="127"/>
      <c r="EGM30" s="128"/>
      <c r="EGN30" s="127"/>
      <c r="EGO30" s="128"/>
      <c r="EGP30" s="127"/>
      <c r="EGQ30" s="128"/>
      <c r="EGR30" s="127"/>
      <c r="EGS30" s="128"/>
      <c r="EGT30" s="127"/>
      <c r="EGU30" s="128"/>
      <c r="EGV30" s="127"/>
      <c r="EGW30" s="128"/>
      <c r="EGX30" s="127"/>
      <c r="EGY30" s="128"/>
      <c r="EGZ30" s="127"/>
      <c r="EHA30" s="128"/>
      <c r="EHB30" s="127"/>
      <c r="EHC30" s="128"/>
      <c r="EHD30" s="127"/>
      <c r="EHE30" s="128"/>
      <c r="EHF30" s="127"/>
      <c r="EHG30" s="128"/>
      <c r="EHH30" s="127"/>
      <c r="EHI30" s="128"/>
      <c r="EHJ30" s="127"/>
      <c r="EHK30" s="128"/>
      <c r="EHL30" s="127"/>
      <c r="EHM30" s="128"/>
      <c r="EHN30" s="127"/>
      <c r="EHO30" s="128"/>
      <c r="EHP30" s="127"/>
      <c r="EHQ30" s="128"/>
      <c r="EHR30" s="127"/>
      <c r="EHS30" s="128"/>
      <c r="EHT30" s="127"/>
      <c r="EHU30" s="128"/>
      <c r="EHV30" s="127"/>
      <c r="EHW30" s="128"/>
      <c r="EHX30" s="127"/>
      <c r="EHY30" s="128"/>
      <c r="EHZ30" s="127"/>
      <c r="EIA30" s="128"/>
      <c r="EIB30" s="127"/>
      <c r="EIC30" s="128"/>
      <c r="EID30" s="127"/>
      <c r="EIE30" s="128"/>
      <c r="EIF30" s="127"/>
      <c r="EIG30" s="128"/>
      <c r="EIH30" s="127"/>
      <c r="EII30" s="128"/>
      <c r="EIJ30" s="127"/>
      <c r="EIK30" s="128"/>
      <c r="EIL30" s="127"/>
      <c r="EIM30" s="128"/>
      <c r="EIN30" s="127"/>
      <c r="EIO30" s="128"/>
      <c r="EIP30" s="127"/>
      <c r="EIQ30" s="128"/>
      <c r="EIR30" s="127"/>
      <c r="EIS30" s="128"/>
      <c r="EIT30" s="127"/>
      <c r="EIU30" s="128"/>
      <c r="EIV30" s="127"/>
      <c r="EIW30" s="128"/>
      <c r="EIX30" s="127"/>
      <c r="EIY30" s="128"/>
      <c r="EIZ30" s="127"/>
      <c r="EJA30" s="128"/>
      <c r="EJB30" s="127"/>
      <c r="EJC30" s="128"/>
      <c r="EJD30" s="127"/>
      <c r="EJE30" s="128"/>
      <c r="EJF30" s="127"/>
      <c r="EJG30" s="128"/>
      <c r="EJH30" s="127"/>
      <c r="EJI30" s="128"/>
      <c r="EJJ30" s="127"/>
      <c r="EJK30" s="128"/>
      <c r="EJL30" s="127"/>
      <c r="EJM30" s="128"/>
      <c r="EJN30" s="127"/>
      <c r="EJO30" s="128"/>
      <c r="EJP30" s="127"/>
      <c r="EJQ30" s="128"/>
      <c r="EJR30" s="127"/>
      <c r="EJS30" s="128"/>
      <c r="EJT30" s="127"/>
      <c r="EJU30" s="128"/>
      <c r="EJV30" s="127"/>
      <c r="EJW30" s="128"/>
      <c r="EJX30" s="127"/>
      <c r="EJY30" s="128"/>
      <c r="EJZ30" s="127"/>
      <c r="EKA30" s="128"/>
      <c r="EKB30" s="127"/>
      <c r="EKC30" s="128"/>
      <c r="EKD30" s="127"/>
      <c r="EKE30" s="128"/>
      <c r="EKF30" s="127"/>
      <c r="EKG30" s="128"/>
      <c r="EKH30" s="127"/>
      <c r="EKI30" s="128"/>
      <c r="EKJ30" s="127"/>
      <c r="EKK30" s="128"/>
      <c r="EKL30" s="127"/>
      <c r="EKM30" s="128"/>
      <c r="EKN30" s="127"/>
      <c r="EKO30" s="128"/>
      <c r="EKP30" s="127"/>
      <c r="EKQ30" s="128"/>
      <c r="EKR30" s="127"/>
      <c r="EKS30" s="128"/>
      <c r="EKT30" s="127"/>
      <c r="EKU30" s="128"/>
      <c r="EKV30" s="127"/>
      <c r="EKW30" s="128"/>
      <c r="EKX30" s="127"/>
      <c r="EKY30" s="128"/>
      <c r="EKZ30" s="127"/>
      <c r="ELA30" s="128"/>
      <c r="ELB30" s="127"/>
      <c r="ELC30" s="128"/>
      <c r="ELD30" s="127"/>
      <c r="ELE30" s="128"/>
      <c r="ELF30" s="127"/>
      <c r="ELG30" s="128"/>
      <c r="ELH30" s="127"/>
      <c r="ELI30" s="128"/>
      <c r="ELJ30" s="127"/>
      <c r="ELK30" s="128"/>
      <c r="ELL30" s="127"/>
      <c r="ELM30" s="128"/>
      <c r="ELN30" s="127"/>
      <c r="ELO30" s="128"/>
      <c r="ELP30" s="127"/>
      <c r="ELQ30" s="128"/>
      <c r="ELR30" s="127"/>
      <c r="ELS30" s="128"/>
      <c r="ELT30" s="127"/>
      <c r="ELU30" s="128"/>
      <c r="ELV30" s="127"/>
      <c r="ELW30" s="128"/>
      <c r="ELX30" s="127"/>
      <c r="ELY30" s="128"/>
      <c r="ELZ30" s="127"/>
      <c r="EMA30" s="128"/>
      <c r="EMB30" s="127"/>
      <c r="EMC30" s="128"/>
      <c r="EMD30" s="127"/>
      <c r="EME30" s="128"/>
      <c r="EMF30" s="127"/>
      <c r="EMG30" s="128"/>
      <c r="EMH30" s="127"/>
      <c r="EMI30" s="128"/>
      <c r="EMJ30" s="127"/>
      <c r="EMK30" s="128"/>
      <c r="EML30" s="127"/>
      <c r="EMM30" s="128"/>
      <c r="EMN30" s="127"/>
      <c r="EMO30" s="128"/>
      <c r="EMP30" s="127"/>
      <c r="EMQ30" s="128"/>
      <c r="EMR30" s="127"/>
      <c r="EMS30" s="128"/>
      <c r="EMT30" s="127"/>
      <c r="EMU30" s="128"/>
      <c r="EMV30" s="127"/>
      <c r="EMW30" s="128"/>
      <c r="EMX30" s="127"/>
      <c r="EMY30" s="128"/>
      <c r="EMZ30" s="127"/>
      <c r="ENA30" s="128"/>
      <c r="ENB30" s="127"/>
      <c r="ENC30" s="128"/>
      <c r="END30" s="127"/>
      <c r="ENE30" s="128"/>
      <c r="ENF30" s="127"/>
      <c r="ENG30" s="128"/>
      <c r="ENH30" s="127"/>
      <c r="ENI30" s="128"/>
      <c r="ENJ30" s="127"/>
      <c r="ENK30" s="128"/>
      <c r="ENL30" s="127"/>
      <c r="ENM30" s="128"/>
      <c r="ENN30" s="127"/>
      <c r="ENO30" s="128"/>
      <c r="ENP30" s="127"/>
      <c r="ENQ30" s="128"/>
      <c r="ENR30" s="127"/>
      <c r="ENS30" s="128"/>
      <c r="ENT30" s="127"/>
      <c r="ENU30" s="128"/>
      <c r="ENV30" s="127"/>
      <c r="ENW30" s="128"/>
      <c r="ENX30" s="127"/>
      <c r="ENY30" s="128"/>
      <c r="ENZ30" s="127"/>
      <c r="EOA30" s="128"/>
      <c r="EOB30" s="127"/>
      <c r="EOC30" s="128"/>
      <c r="EOD30" s="127"/>
      <c r="EOE30" s="128"/>
      <c r="EOF30" s="127"/>
      <c r="EOG30" s="128"/>
      <c r="EOH30" s="127"/>
      <c r="EOI30" s="128"/>
      <c r="EOJ30" s="127"/>
      <c r="EOK30" s="128"/>
      <c r="EOL30" s="127"/>
      <c r="EOM30" s="128"/>
      <c r="EON30" s="127"/>
      <c r="EOO30" s="128"/>
      <c r="EOP30" s="127"/>
      <c r="EOQ30" s="128"/>
      <c r="EOR30" s="127"/>
      <c r="EOS30" s="128"/>
      <c r="EOT30" s="127"/>
      <c r="EOU30" s="128"/>
      <c r="EOV30" s="127"/>
      <c r="EOW30" s="128"/>
      <c r="EOX30" s="127"/>
      <c r="EOY30" s="128"/>
      <c r="EOZ30" s="127"/>
      <c r="EPA30" s="128"/>
      <c r="EPB30" s="127"/>
      <c r="EPC30" s="128"/>
      <c r="EPD30" s="127"/>
      <c r="EPE30" s="128"/>
      <c r="EPF30" s="127"/>
      <c r="EPG30" s="128"/>
      <c r="EPH30" s="127"/>
      <c r="EPI30" s="128"/>
      <c r="EPJ30" s="127"/>
      <c r="EPK30" s="128"/>
      <c r="EPL30" s="127"/>
      <c r="EPM30" s="128"/>
      <c r="EPN30" s="127"/>
      <c r="EPO30" s="128"/>
      <c r="EPP30" s="127"/>
      <c r="EPQ30" s="128"/>
      <c r="EPR30" s="127"/>
      <c r="EPS30" s="128"/>
      <c r="EPT30" s="127"/>
      <c r="EPU30" s="128"/>
      <c r="EPV30" s="127"/>
      <c r="EPW30" s="128"/>
      <c r="EPX30" s="127"/>
      <c r="EPY30" s="128"/>
      <c r="EPZ30" s="127"/>
      <c r="EQA30" s="128"/>
      <c r="EQB30" s="127"/>
      <c r="EQC30" s="128"/>
      <c r="EQD30" s="127"/>
      <c r="EQE30" s="128"/>
      <c r="EQF30" s="127"/>
      <c r="EQG30" s="128"/>
      <c r="EQH30" s="127"/>
      <c r="EQI30" s="128"/>
      <c r="EQJ30" s="127"/>
      <c r="EQK30" s="128"/>
      <c r="EQL30" s="127"/>
      <c r="EQM30" s="128"/>
      <c r="EQN30" s="127"/>
      <c r="EQO30" s="128"/>
      <c r="EQP30" s="127"/>
      <c r="EQQ30" s="128"/>
      <c r="EQR30" s="127"/>
      <c r="EQS30" s="128"/>
      <c r="EQT30" s="127"/>
      <c r="EQU30" s="128"/>
      <c r="EQV30" s="127"/>
      <c r="EQW30" s="128"/>
      <c r="EQX30" s="127"/>
      <c r="EQY30" s="128"/>
      <c r="EQZ30" s="127"/>
      <c r="ERA30" s="128"/>
      <c r="ERB30" s="127"/>
      <c r="ERC30" s="128"/>
      <c r="ERD30" s="127"/>
      <c r="ERE30" s="128"/>
      <c r="ERF30" s="127"/>
      <c r="ERG30" s="128"/>
      <c r="ERH30" s="127"/>
      <c r="ERI30" s="128"/>
      <c r="ERJ30" s="127"/>
      <c r="ERK30" s="128"/>
      <c r="ERL30" s="127"/>
      <c r="ERM30" s="128"/>
      <c r="ERN30" s="127"/>
      <c r="ERO30" s="128"/>
      <c r="ERP30" s="127"/>
      <c r="ERQ30" s="128"/>
      <c r="ERR30" s="127"/>
      <c r="ERS30" s="128"/>
      <c r="ERT30" s="127"/>
      <c r="ERU30" s="128"/>
      <c r="ERV30" s="127"/>
      <c r="ERW30" s="128"/>
      <c r="ERX30" s="127"/>
      <c r="ERY30" s="128"/>
      <c r="ERZ30" s="127"/>
      <c r="ESA30" s="128"/>
      <c r="ESB30" s="127"/>
      <c r="ESC30" s="128"/>
      <c r="ESD30" s="127"/>
      <c r="ESE30" s="128"/>
      <c r="ESF30" s="127"/>
      <c r="ESG30" s="128"/>
      <c r="ESH30" s="127"/>
      <c r="ESI30" s="128"/>
      <c r="ESJ30" s="127"/>
      <c r="ESK30" s="128"/>
      <c r="ESL30" s="127"/>
      <c r="ESM30" s="128"/>
      <c r="ESN30" s="127"/>
      <c r="ESO30" s="128"/>
      <c r="ESP30" s="127"/>
      <c r="ESQ30" s="128"/>
      <c r="ESR30" s="127"/>
      <c r="ESS30" s="128"/>
      <c r="EST30" s="127"/>
      <c r="ESU30" s="128"/>
      <c r="ESV30" s="127"/>
      <c r="ESW30" s="128"/>
      <c r="ESX30" s="127"/>
      <c r="ESY30" s="128"/>
      <c r="ESZ30" s="127"/>
      <c r="ETA30" s="128"/>
      <c r="ETB30" s="127"/>
      <c r="ETC30" s="128"/>
      <c r="ETD30" s="127"/>
      <c r="ETE30" s="128"/>
      <c r="ETF30" s="127"/>
      <c r="ETG30" s="128"/>
      <c r="ETH30" s="127"/>
      <c r="ETI30" s="128"/>
      <c r="ETJ30" s="127"/>
      <c r="ETK30" s="128"/>
      <c r="ETL30" s="127"/>
      <c r="ETM30" s="128"/>
      <c r="ETN30" s="127"/>
      <c r="ETO30" s="128"/>
      <c r="ETP30" s="127"/>
      <c r="ETQ30" s="128"/>
      <c r="ETR30" s="127"/>
      <c r="ETS30" s="128"/>
      <c r="ETT30" s="127"/>
      <c r="ETU30" s="128"/>
      <c r="ETV30" s="127"/>
      <c r="ETW30" s="128"/>
      <c r="ETX30" s="127"/>
      <c r="ETY30" s="128"/>
      <c r="ETZ30" s="127"/>
      <c r="EUA30" s="128"/>
      <c r="EUB30" s="127"/>
      <c r="EUC30" s="128"/>
      <c r="EUD30" s="127"/>
      <c r="EUE30" s="128"/>
      <c r="EUF30" s="127"/>
      <c r="EUG30" s="128"/>
      <c r="EUH30" s="127"/>
      <c r="EUI30" s="128"/>
      <c r="EUJ30" s="127"/>
      <c r="EUK30" s="128"/>
      <c r="EUL30" s="127"/>
      <c r="EUM30" s="128"/>
      <c r="EUN30" s="127"/>
      <c r="EUO30" s="128"/>
      <c r="EUP30" s="127"/>
      <c r="EUQ30" s="128"/>
      <c r="EUR30" s="127"/>
      <c r="EUS30" s="128"/>
      <c r="EUT30" s="127"/>
      <c r="EUU30" s="128"/>
      <c r="EUV30" s="127"/>
      <c r="EUW30" s="128"/>
      <c r="EUX30" s="127"/>
      <c r="EUY30" s="128"/>
      <c r="EUZ30" s="127"/>
      <c r="EVA30" s="128"/>
      <c r="EVB30" s="127"/>
      <c r="EVC30" s="128"/>
      <c r="EVD30" s="127"/>
      <c r="EVE30" s="128"/>
      <c r="EVF30" s="127"/>
      <c r="EVG30" s="128"/>
      <c r="EVH30" s="127"/>
      <c r="EVI30" s="128"/>
      <c r="EVJ30" s="127"/>
      <c r="EVK30" s="128"/>
      <c r="EVL30" s="127"/>
      <c r="EVM30" s="128"/>
      <c r="EVN30" s="127"/>
      <c r="EVO30" s="128"/>
      <c r="EVP30" s="127"/>
      <c r="EVQ30" s="128"/>
      <c r="EVR30" s="127"/>
      <c r="EVS30" s="128"/>
      <c r="EVT30" s="127"/>
      <c r="EVU30" s="128"/>
      <c r="EVV30" s="127"/>
      <c r="EVW30" s="128"/>
      <c r="EVX30" s="127"/>
      <c r="EVY30" s="128"/>
      <c r="EVZ30" s="127"/>
      <c r="EWA30" s="128"/>
      <c r="EWB30" s="127"/>
      <c r="EWC30" s="128"/>
      <c r="EWD30" s="127"/>
      <c r="EWE30" s="128"/>
      <c r="EWF30" s="127"/>
      <c r="EWG30" s="128"/>
      <c r="EWH30" s="127"/>
      <c r="EWI30" s="128"/>
      <c r="EWJ30" s="127"/>
      <c r="EWK30" s="128"/>
      <c r="EWL30" s="127"/>
      <c r="EWM30" s="128"/>
      <c r="EWN30" s="127"/>
      <c r="EWO30" s="128"/>
      <c r="EWP30" s="127"/>
      <c r="EWQ30" s="128"/>
      <c r="EWR30" s="127"/>
      <c r="EWS30" s="128"/>
      <c r="EWT30" s="127"/>
      <c r="EWU30" s="128"/>
      <c r="EWV30" s="127"/>
      <c r="EWW30" s="128"/>
      <c r="EWX30" s="127"/>
      <c r="EWY30" s="128"/>
      <c r="EWZ30" s="127"/>
      <c r="EXA30" s="128"/>
      <c r="EXB30" s="127"/>
      <c r="EXC30" s="128"/>
      <c r="EXD30" s="127"/>
      <c r="EXE30" s="128"/>
      <c r="EXF30" s="127"/>
      <c r="EXG30" s="128"/>
      <c r="EXH30" s="127"/>
      <c r="EXI30" s="128"/>
      <c r="EXJ30" s="127"/>
      <c r="EXK30" s="128"/>
      <c r="EXL30" s="127"/>
      <c r="EXM30" s="128"/>
      <c r="EXN30" s="127"/>
      <c r="EXO30" s="128"/>
      <c r="EXP30" s="127"/>
      <c r="EXQ30" s="128"/>
      <c r="EXR30" s="127"/>
      <c r="EXS30" s="128"/>
      <c r="EXT30" s="127"/>
      <c r="EXU30" s="128"/>
      <c r="EXV30" s="127"/>
      <c r="EXW30" s="128"/>
      <c r="EXX30" s="127"/>
      <c r="EXY30" s="128"/>
      <c r="EXZ30" s="127"/>
      <c r="EYA30" s="128"/>
      <c r="EYB30" s="127"/>
      <c r="EYC30" s="128"/>
      <c r="EYD30" s="127"/>
      <c r="EYE30" s="128"/>
      <c r="EYF30" s="127"/>
      <c r="EYG30" s="128"/>
      <c r="EYH30" s="127"/>
      <c r="EYI30" s="128"/>
      <c r="EYJ30" s="127"/>
      <c r="EYK30" s="128"/>
      <c r="EYL30" s="127"/>
      <c r="EYM30" s="128"/>
      <c r="EYN30" s="127"/>
      <c r="EYO30" s="128"/>
      <c r="EYP30" s="127"/>
      <c r="EYQ30" s="128"/>
      <c r="EYR30" s="127"/>
      <c r="EYS30" s="128"/>
      <c r="EYT30" s="127"/>
      <c r="EYU30" s="128"/>
      <c r="EYV30" s="127"/>
      <c r="EYW30" s="128"/>
      <c r="EYX30" s="127"/>
      <c r="EYY30" s="128"/>
      <c r="EYZ30" s="127"/>
      <c r="EZA30" s="128"/>
      <c r="EZB30" s="127"/>
      <c r="EZC30" s="128"/>
      <c r="EZD30" s="127"/>
      <c r="EZE30" s="128"/>
      <c r="EZF30" s="127"/>
      <c r="EZG30" s="128"/>
      <c r="EZH30" s="127"/>
      <c r="EZI30" s="128"/>
      <c r="EZJ30" s="127"/>
      <c r="EZK30" s="128"/>
      <c r="EZL30" s="127"/>
      <c r="EZM30" s="128"/>
      <c r="EZN30" s="127"/>
      <c r="EZO30" s="128"/>
      <c r="EZP30" s="127"/>
      <c r="EZQ30" s="128"/>
      <c r="EZR30" s="127"/>
      <c r="EZS30" s="128"/>
      <c r="EZT30" s="127"/>
      <c r="EZU30" s="128"/>
      <c r="EZV30" s="127"/>
      <c r="EZW30" s="128"/>
      <c r="EZX30" s="127"/>
      <c r="EZY30" s="128"/>
      <c r="EZZ30" s="127"/>
      <c r="FAA30" s="128"/>
      <c r="FAB30" s="127"/>
      <c r="FAC30" s="128"/>
      <c r="FAD30" s="127"/>
      <c r="FAE30" s="128"/>
      <c r="FAF30" s="127"/>
      <c r="FAG30" s="128"/>
      <c r="FAH30" s="127"/>
      <c r="FAI30" s="128"/>
      <c r="FAJ30" s="127"/>
      <c r="FAK30" s="128"/>
      <c r="FAL30" s="127"/>
      <c r="FAM30" s="128"/>
      <c r="FAN30" s="127"/>
      <c r="FAO30" s="128"/>
      <c r="FAP30" s="127"/>
      <c r="FAQ30" s="128"/>
      <c r="FAR30" s="127"/>
      <c r="FAS30" s="128"/>
      <c r="FAT30" s="127"/>
      <c r="FAU30" s="128"/>
      <c r="FAV30" s="127"/>
      <c r="FAW30" s="128"/>
      <c r="FAX30" s="127"/>
      <c r="FAY30" s="128"/>
      <c r="FAZ30" s="127"/>
      <c r="FBA30" s="128"/>
      <c r="FBB30" s="127"/>
      <c r="FBC30" s="128"/>
      <c r="FBD30" s="127"/>
      <c r="FBE30" s="128"/>
      <c r="FBF30" s="127"/>
      <c r="FBG30" s="128"/>
      <c r="FBH30" s="127"/>
      <c r="FBI30" s="128"/>
      <c r="FBJ30" s="127"/>
      <c r="FBK30" s="128"/>
      <c r="FBL30" s="127"/>
      <c r="FBM30" s="128"/>
      <c r="FBN30" s="127"/>
      <c r="FBO30" s="128"/>
      <c r="FBP30" s="127"/>
      <c r="FBQ30" s="128"/>
      <c r="FBR30" s="127"/>
      <c r="FBS30" s="128"/>
      <c r="FBT30" s="127"/>
      <c r="FBU30" s="128"/>
      <c r="FBV30" s="127"/>
      <c r="FBW30" s="128"/>
      <c r="FBX30" s="127"/>
      <c r="FBY30" s="128"/>
      <c r="FBZ30" s="127"/>
      <c r="FCA30" s="128"/>
      <c r="FCB30" s="127"/>
      <c r="FCC30" s="128"/>
      <c r="FCD30" s="127"/>
      <c r="FCE30" s="128"/>
      <c r="FCF30" s="127"/>
      <c r="FCG30" s="128"/>
      <c r="FCH30" s="127"/>
      <c r="FCI30" s="128"/>
      <c r="FCJ30" s="127"/>
      <c r="FCK30" s="128"/>
      <c r="FCL30" s="127"/>
      <c r="FCM30" s="128"/>
      <c r="FCN30" s="127"/>
      <c r="FCO30" s="128"/>
      <c r="FCP30" s="127"/>
      <c r="FCQ30" s="128"/>
      <c r="FCR30" s="127"/>
      <c r="FCS30" s="128"/>
      <c r="FCT30" s="127"/>
      <c r="FCU30" s="128"/>
      <c r="FCV30" s="127"/>
      <c r="FCW30" s="128"/>
      <c r="FCX30" s="127"/>
      <c r="FCY30" s="128"/>
      <c r="FCZ30" s="127"/>
      <c r="FDA30" s="128"/>
      <c r="FDB30" s="127"/>
      <c r="FDC30" s="128"/>
      <c r="FDD30" s="127"/>
      <c r="FDE30" s="128"/>
      <c r="FDF30" s="127"/>
      <c r="FDG30" s="128"/>
      <c r="FDH30" s="127"/>
      <c r="FDI30" s="128"/>
      <c r="FDJ30" s="127"/>
      <c r="FDK30" s="128"/>
      <c r="FDL30" s="127"/>
      <c r="FDM30" s="128"/>
      <c r="FDN30" s="127"/>
      <c r="FDO30" s="128"/>
      <c r="FDP30" s="127"/>
      <c r="FDQ30" s="128"/>
      <c r="FDR30" s="127"/>
      <c r="FDS30" s="128"/>
      <c r="FDT30" s="127"/>
      <c r="FDU30" s="128"/>
      <c r="FDV30" s="127"/>
      <c r="FDW30" s="128"/>
      <c r="FDX30" s="127"/>
      <c r="FDY30" s="128"/>
      <c r="FDZ30" s="127"/>
      <c r="FEA30" s="128"/>
      <c r="FEB30" s="127"/>
      <c r="FEC30" s="128"/>
      <c r="FED30" s="127"/>
      <c r="FEE30" s="128"/>
      <c r="FEF30" s="127"/>
      <c r="FEG30" s="128"/>
      <c r="FEH30" s="127"/>
      <c r="FEI30" s="128"/>
      <c r="FEJ30" s="127"/>
      <c r="FEK30" s="128"/>
      <c r="FEL30" s="127"/>
      <c r="FEM30" s="128"/>
      <c r="FEN30" s="127"/>
      <c r="FEO30" s="128"/>
      <c r="FEP30" s="127"/>
      <c r="FEQ30" s="128"/>
      <c r="FER30" s="127"/>
      <c r="FES30" s="128"/>
      <c r="FET30" s="127"/>
      <c r="FEU30" s="128"/>
      <c r="FEV30" s="127"/>
      <c r="FEW30" s="128"/>
      <c r="FEX30" s="127"/>
      <c r="FEY30" s="128"/>
      <c r="FEZ30" s="127"/>
      <c r="FFA30" s="128"/>
      <c r="FFB30" s="127"/>
      <c r="FFC30" s="128"/>
      <c r="FFD30" s="127"/>
      <c r="FFE30" s="128"/>
      <c r="FFF30" s="127"/>
      <c r="FFG30" s="128"/>
      <c r="FFH30" s="127"/>
      <c r="FFI30" s="128"/>
      <c r="FFJ30" s="127"/>
      <c r="FFK30" s="128"/>
      <c r="FFL30" s="127"/>
      <c r="FFM30" s="128"/>
      <c r="FFN30" s="127"/>
      <c r="FFO30" s="128"/>
      <c r="FFP30" s="127"/>
      <c r="FFQ30" s="128"/>
      <c r="FFR30" s="127"/>
      <c r="FFS30" s="128"/>
      <c r="FFT30" s="127"/>
      <c r="FFU30" s="128"/>
      <c r="FFV30" s="127"/>
      <c r="FFW30" s="128"/>
      <c r="FFX30" s="127"/>
      <c r="FFY30" s="128"/>
      <c r="FFZ30" s="127"/>
      <c r="FGA30" s="128"/>
      <c r="FGB30" s="127"/>
      <c r="FGC30" s="128"/>
      <c r="FGD30" s="127"/>
      <c r="FGE30" s="128"/>
      <c r="FGF30" s="127"/>
      <c r="FGG30" s="128"/>
      <c r="FGH30" s="127"/>
      <c r="FGI30" s="128"/>
      <c r="FGJ30" s="127"/>
      <c r="FGK30" s="128"/>
      <c r="FGL30" s="127"/>
      <c r="FGM30" s="128"/>
      <c r="FGN30" s="127"/>
      <c r="FGO30" s="128"/>
      <c r="FGP30" s="127"/>
      <c r="FGQ30" s="128"/>
      <c r="FGR30" s="127"/>
      <c r="FGS30" s="128"/>
      <c r="FGT30" s="127"/>
      <c r="FGU30" s="128"/>
      <c r="FGV30" s="127"/>
      <c r="FGW30" s="128"/>
      <c r="FGX30" s="127"/>
      <c r="FGY30" s="128"/>
      <c r="FGZ30" s="127"/>
      <c r="FHA30" s="128"/>
      <c r="FHB30" s="127"/>
      <c r="FHC30" s="128"/>
      <c r="FHD30" s="127"/>
      <c r="FHE30" s="128"/>
      <c r="FHF30" s="127"/>
      <c r="FHG30" s="128"/>
      <c r="FHH30" s="127"/>
      <c r="FHI30" s="128"/>
      <c r="FHJ30" s="127"/>
      <c r="FHK30" s="128"/>
      <c r="FHL30" s="127"/>
      <c r="FHM30" s="128"/>
      <c r="FHN30" s="127"/>
      <c r="FHO30" s="128"/>
      <c r="FHP30" s="127"/>
      <c r="FHQ30" s="128"/>
      <c r="FHR30" s="127"/>
      <c r="FHS30" s="128"/>
      <c r="FHT30" s="127"/>
      <c r="FHU30" s="128"/>
      <c r="FHV30" s="127"/>
      <c r="FHW30" s="128"/>
      <c r="FHX30" s="127"/>
      <c r="FHY30" s="128"/>
      <c r="FHZ30" s="127"/>
      <c r="FIA30" s="128"/>
      <c r="FIB30" s="127"/>
      <c r="FIC30" s="128"/>
      <c r="FID30" s="127"/>
      <c r="FIE30" s="128"/>
      <c r="FIF30" s="127"/>
      <c r="FIG30" s="128"/>
      <c r="FIH30" s="127"/>
      <c r="FII30" s="128"/>
      <c r="FIJ30" s="127"/>
      <c r="FIK30" s="128"/>
      <c r="FIL30" s="127"/>
      <c r="FIM30" s="128"/>
      <c r="FIN30" s="127"/>
      <c r="FIO30" s="128"/>
      <c r="FIP30" s="127"/>
      <c r="FIQ30" s="128"/>
      <c r="FIR30" s="127"/>
      <c r="FIS30" s="128"/>
      <c r="FIT30" s="127"/>
      <c r="FIU30" s="128"/>
      <c r="FIV30" s="127"/>
      <c r="FIW30" s="128"/>
      <c r="FIX30" s="127"/>
      <c r="FIY30" s="128"/>
      <c r="FIZ30" s="127"/>
      <c r="FJA30" s="128"/>
      <c r="FJB30" s="127"/>
      <c r="FJC30" s="128"/>
      <c r="FJD30" s="127"/>
      <c r="FJE30" s="128"/>
      <c r="FJF30" s="127"/>
      <c r="FJG30" s="128"/>
      <c r="FJH30" s="127"/>
      <c r="FJI30" s="128"/>
      <c r="FJJ30" s="127"/>
      <c r="FJK30" s="128"/>
      <c r="FJL30" s="127"/>
      <c r="FJM30" s="128"/>
      <c r="FJN30" s="127"/>
      <c r="FJO30" s="128"/>
      <c r="FJP30" s="127"/>
      <c r="FJQ30" s="128"/>
      <c r="FJR30" s="127"/>
      <c r="FJS30" s="128"/>
      <c r="FJT30" s="127"/>
      <c r="FJU30" s="128"/>
      <c r="FJV30" s="127"/>
      <c r="FJW30" s="128"/>
      <c r="FJX30" s="127"/>
      <c r="FJY30" s="128"/>
      <c r="FJZ30" s="127"/>
      <c r="FKA30" s="128"/>
      <c r="FKB30" s="127"/>
      <c r="FKC30" s="128"/>
      <c r="FKD30" s="127"/>
      <c r="FKE30" s="128"/>
      <c r="FKF30" s="127"/>
      <c r="FKG30" s="128"/>
      <c r="FKH30" s="127"/>
      <c r="FKI30" s="128"/>
      <c r="FKJ30" s="127"/>
      <c r="FKK30" s="128"/>
      <c r="FKL30" s="127"/>
      <c r="FKM30" s="128"/>
      <c r="FKN30" s="127"/>
      <c r="FKO30" s="128"/>
      <c r="FKP30" s="127"/>
      <c r="FKQ30" s="128"/>
      <c r="FKR30" s="127"/>
      <c r="FKS30" s="128"/>
      <c r="FKT30" s="127"/>
      <c r="FKU30" s="128"/>
      <c r="FKV30" s="127"/>
      <c r="FKW30" s="128"/>
      <c r="FKX30" s="127"/>
      <c r="FKY30" s="128"/>
      <c r="FKZ30" s="127"/>
      <c r="FLA30" s="128"/>
      <c r="FLB30" s="127"/>
      <c r="FLC30" s="128"/>
      <c r="FLD30" s="127"/>
      <c r="FLE30" s="128"/>
      <c r="FLF30" s="127"/>
      <c r="FLG30" s="128"/>
      <c r="FLH30" s="127"/>
      <c r="FLI30" s="128"/>
      <c r="FLJ30" s="127"/>
      <c r="FLK30" s="128"/>
      <c r="FLL30" s="127"/>
      <c r="FLM30" s="128"/>
      <c r="FLN30" s="127"/>
      <c r="FLO30" s="128"/>
      <c r="FLP30" s="127"/>
      <c r="FLQ30" s="128"/>
      <c r="FLR30" s="127"/>
      <c r="FLS30" s="128"/>
      <c r="FLT30" s="127"/>
      <c r="FLU30" s="128"/>
      <c r="FLV30" s="127"/>
      <c r="FLW30" s="128"/>
      <c r="FLX30" s="127"/>
      <c r="FLY30" s="128"/>
      <c r="FLZ30" s="127"/>
      <c r="FMA30" s="128"/>
      <c r="FMB30" s="127"/>
      <c r="FMC30" s="128"/>
      <c r="FMD30" s="127"/>
      <c r="FME30" s="128"/>
      <c r="FMF30" s="127"/>
      <c r="FMG30" s="128"/>
      <c r="FMH30" s="127"/>
      <c r="FMI30" s="128"/>
      <c r="FMJ30" s="127"/>
      <c r="FMK30" s="128"/>
      <c r="FML30" s="127"/>
      <c r="FMM30" s="128"/>
      <c r="FMN30" s="127"/>
      <c r="FMO30" s="128"/>
      <c r="FMP30" s="127"/>
      <c r="FMQ30" s="128"/>
      <c r="FMR30" s="127"/>
      <c r="FMS30" s="128"/>
      <c r="FMT30" s="127"/>
      <c r="FMU30" s="128"/>
      <c r="FMV30" s="127"/>
      <c r="FMW30" s="128"/>
      <c r="FMX30" s="127"/>
      <c r="FMY30" s="128"/>
      <c r="FMZ30" s="127"/>
      <c r="FNA30" s="128"/>
      <c r="FNB30" s="127"/>
      <c r="FNC30" s="128"/>
      <c r="FND30" s="127"/>
      <c r="FNE30" s="128"/>
      <c r="FNF30" s="127"/>
      <c r="FNG30" s="128"/>
      <c r="FNH30" s="127"/>
      <c r="FNI30" s="128"/>
      <c r="FNJ30" s="127"/>
      <c r="FNK30" s="128"/>
      <c r="FNL30" s="127"/>
      <c r="FNM30" s="128"/>
      <c r="FNN30" s="127"/>
      <c r="FNO30" s="128"/>
      <c r="FNP30" s="127"/>
      <c r="FNQ30" s="128"/>
      <c r="FNR30" s="127"/>
      <c r="FNS30" s="128"/>
      <c r="FNT30" s="127"/>
      <c r="FNU30" s="128"/>
      <c r="FNV30" s="127"/>
      <c r="FNW30" s="128"/>
      <c r="FNX30" s="127"/>
      <c r="FNY30" s="128"/>
      <c r="FNZ30" s="127"/>
      <c r="FOA30" s="128"/>
      <c r="FOB30" s="127"/>
      <c r="FOC30" s="128"/>
      <c r="FOD30" s="127"/>
      <c r="FOE30" s="128"/>
      <c r="FOF30" s="127"/>
      <c r="FOG30" s="128"/>
      <c r="FOH30" s="127"/>
      <c r="FOI30" s="128"/>
      <c r="FOJ30" s="127"/>
      <c r="FOK30" s="128"/>
      <c r="FOL30" s="127"/>
      <c r="FOM30" s="128"/>
      <c r="FON30" s="127"/>
      <c r="FOO30" s="128"/>
      <c r="FOP30" s="127"/>
      <c r="FOQ30" s="128"/>
      <c r="FOR30" s="127"/>
      <c r="FOS30" s="128"/>
      <c r="FOT30" s="127"/>
      <c r="FOU30" s="128"/>
      <c r="FOV30" s="127"/>
      <c r="FOW30" s="128"/>
      <c r="FOX30" s="127"/>
      <c r="FOY30" s="128"/>
      <c r="FOZ30" s="127"/>
      <c r="FPA30" s="128"/>
      <c r="FPB30" s="127"/>
      <c r="FPC30" s="128"/>
      <c r="FPD30" s="127"/>
      <c r="FPE30" s="128"/>
      <c r="FPF30" s="127"/>
      <c r="FPG30" s="128"/>
      <c r="FPH30" s="127"/>
      <c r="FPI30" s="128"/>
      <c r="FPJ30" s="127"/>
      <c r="FPK30" s="128"/>
      <c r="FPL30" s="127"/>
      <c r="FPM30" s="128"/>
      <c r="FPN30" s="127"/>
      <c r="FPO30" s="128"/>
      <c r="FPP30" s="127"/>
      <c r="FPQ30" s="128"/>
      <c r="FPR30" s="127"/>
      <c r="FPS30" s="128"/>
      <c r="FPT30" s="127"/>
      <c r="FPU30" s="128"/>
      <c r="FPV30" s="127"/>
      <c r="FPW30" s="128"/>
      <c r="FPX30" s="127"/>
      <c r="FPY30" s="128"/>
      <c r="FPZ30" s="127"/>
      <c r="FQA30" s="128"/>
      <c r="FQB30" s="127"/>
      <c r="FQC30" s="128"/>
      <c r="FQD30" s="127"/>
      <c r="FQE30" s="128"/>
      <c r="FQF30" s="127"/>
      <c r="FQG30" s="128"/>
      <c r="FQH30" s="127"/>
      <c r="FQI30" s="128"/>
      <c r="FQJ30" s="127"/>
      <c r="FQK30" s="128"/>
      <c r="FQL30" s="127"/>
      <c r="FQM30" s="128"/>
      <c r="FQN30" s="127"/>
      <c r="FQO30" s="128"/>
      <c r="FQP30" s="127"/>
      <c r="FQQ30" s="128"/>
      <c r="FQR30" s="127"/>
      <c r="FQS30" s="128"/>
      <c r="FQT30" s="127"/>
      <c r="FQU30" s="128"/>
      <c r="FQV30" s="127"/>
      <c r="FQW30" s="128"/>
      <c r="FQX30" s="127"/>
      <c r="FQY30" s="128"/>
      <c r="FQZ30" s="127"/>
      <c r="FRA30" s="128"/>
      <c r="FRB30" s="127"/>
      <c r="FRC30" s="128"/>
      <c r="FRD30" s="127"/>
      <c r="FRE30" s="128"/>
      <c r="FRF30" s="127"/>
      <c r="FRG30" s="128"/>
      <c r="FRH30" s="127"/>
      <c r="FRI30" s="128"/>
      <c r="FRJ30" s="127"/>
      <c r="FRK30" s="128"/>
      <c r="FRL30" s="127"/>
      <c r="FRM30" s="128"/>
      <c r="FRN30" s="127"/>
      <c r="FRO30" s="128"/>
      <c r="FRP30" s="127"/>
      <c r="FRQ30" s="128"/>
      <c r="FRR30" s="127"/>
      <c r="FRS30" s="128"/>
      <c r="FRT30" s="127"/>
      <c r="FRU30" s="128"/>
      <c r="FRV30" s="127"/>
      <c r="FRW30" s="128"/>
      <c r="FRX30" s="127"/>
      <c r="FRY30" s="128"/>
      <c r="FRZ30" s="127"/>
      <c r="FSA30" s="128"/>
      <c r="FSB30" s="127"/>
      <c r="FSC30" s="128"/>
      <c r="FSD30" s="127"/>
      <c r="FSE30" s="128"/>
      <c r="FSF30" s="127"/>
      <c r="FSG30" s="128"/>
      <c r="FSH30" s="127"/>
      <c r="FSI30" s="128"/>
      <c r="FSJ30" s="127"/>
      <c r="FSK30" s="128"/>
      <c r="FSL30" s="127"/>
      <c r="FSM30" s="128"/>
      <c r="FSN30" s="127"/>
      <c r="FSO30" s="128"/>
      <c r="FSP30" s="127"/>
      <c r="FSQ30" s="128"/>
      <c r="FSR30" s="127"/>
      <c r="FSS30" s="128"/>
      <c r="FST30" s="127"/>
      <c r="FSU30" s="128"/>
      <c r="FSV30" s="127"/>
      <c r="FSW30" s="128"/>
      <c r="FSX30" s="127"/>
      <c r="FSY30" s="128"/>
      <c r="FSZ30" s="127"/>
      <c r="FTA30" s="128"/>
      <c r="FTB30" s="127"/>
      <c r="FTC30" s="128"/>
      <c r="FTD30" s="127"/>
      <c r="FTE30" s="128"/>
      <c r="FTF30" s="127"/>
      <c r="FTG30" s="128"/>
      <c r="FTH30" s="127"/>
      <c r="FTI30" s="128"/>
      <c r="FTJ30" s="127"/>
      <c r="FTK30" s="128"/>
      <c r="FTL30" s="127"/>
      <c r="FTM30" s="128"/>
      <c r="FTN30" s="127"/>
      <c r="FTO30" s="128"/>
      <c r="FTP30" s="127"/>
      <c r="FTQ30" s="128"/>
      <c r="FTR30" s="127"/>
      <c r="FTS30" s="128"/>
      <c r="FTT30" s="127"/>
      <c r="FTU30" s="128"/>
      <c r="FTV30" s="127"/>
      <c r="FTW30" s="128"/>
      <c r="FTX30" s="127"/>
      <c r="FTY30" s="128"/>
      <c r="FTZ30" s="127"/>
      <c r="FUA30" s="128"/>
      <c r="FUB30" s="127"/>
      <c r="FUC30" s="128"/>
      <c r="FUD30" s="127"/>
      <c r="FUE30" s="128"/>
      <c r="FUF30" s="127"/>
      <c r="FUG30" s="128"/>
      <c r="FUH30" s="127"/>
      <c r="FUI30" s="128"/>
      <c r="FUJ30" s="127"/>
      <c r="FUK30" s="128"/>
      <c r="FUL30" s="127"/>
      <c r="FUM30" s="128"/>
      <c r="FUN30" s="127"/>
      <c r="FUO30" s="128"/>
      <c r="FUP30" s="127"/>
      <c r="FUQ30" s="128"/>
      <c r="FUR30" s="127"/>
      <c r="FUS30" s="128"/>
      <c r="FUT30" s="127"/>
      <c r="FUU30" s="128"/>
      <c r="FUV30" s="127"/>
      <c r="FUW30" s="128"/>
      <c r="FUX30" s="127"/>
      <c r="FUY30" s="128"/>
      <c r="FUZ30" s="127"/>
      <c r="FVA30" s="128"/>
      <c r="FVB30" s="127"/>
      <c r="FVC30" s="128"/>
      <c r="FVD30" s="127"/>
      <c r="FVE30" s="128"/>
      <c r="FVF30" s="127"/>
      <c r="FVG30" s="128"/>
      <c r="FVH30" s="127"/>
      <c r="FVI30" s="128"/>
      <c r="FVJ30" s="127"/>
      <c r="FVK30" s="128"/>
      <c r="FVL30" s="127"/>
      <c r="FVM30" s="128"/>
      <c r="FVN30" s="127"/>
      <c r="FVO30" s="128"/>
      <c r="FVP30" s="127"/>
      <c r="FVQ30" s="128"/>
      <c r="FVR30" s="127"/>
      <c r="FVS30" s="128"/>
      <c r="FVT30" s="127"/>
      <c r="FVU30" s="128"/>
      <c r="FVV30" s="127"/>
      <c r="FVW30" s="128"/>
      <c r="FVX30" s="127"/>
      <c r="FVY30" s="128"/>
      <c r="FVZ30" s="127"/>
      <c r="FWA30" s="128"/>
      <c r="FWB30" s="127"/>
      <c r="FWC30" s="128"/>
      <c r="FWD30" s="127"/>
      <c r="FWE30" s="128"/>
      <c r="FWF30" s="127"/>
      <c r="FWG30" s="128"/>
      <c r="FWH30" s="127"/>
      <c r="FWI30" s="128"/>
      <c r="FWJ30" s="127"/>
      <c r="FWK30" s="128"/>
      <c r="FWL30" s="127"/>
      <c r="FWM30" s="128"/>
      <c r="FWN30" s="127"/>
      <c r="FWO30" s="128"/>
      <c r="FWP30" s="127"/>
      <c r="FWQ30" s="128"/>
      <c r="FWR30" s="127"/>
      <c r="FWS30" s="128"/>
      <c r="FWT30" s="127"/>
      <c r="FWU30" s="128"/>
      <c r="FWV30" s="127"/>
      <c r="FWW30" s="128"/>
      <c r="FWX30" s="127"/>
      <c r="FWY30" s="128"/>
      <c r="FWZ30" s="127"/>
      <c r="FXA30" s="128"/>
      <c r="FXB30" s="127"/>
      <c r="FXC30" s="128"/>
      <c r="FXD30" s="127"/>
      <c r="FXE30" s="128"/>
      <c r="FXF30" s="127"/>
      <c r="FXG30" s="128"/>
      <c r="FXH30" s="127"/>
      <c r="FXI30" s="128"/>
      <c r="FXJ30" s="127"/>
      <c r="FXK30" s="128"/>
      <c r="FXL30" s="127"/>
      <c r="FXM30" s="128"/>
      <c r="FXN30" s="127"/>
      <c r="FXO30" s="128"/>
      <c r="FXP30" s="127"/>
      <c r="FXQ30" s="128"/>
      <c r="FXR30" s="127"/>
      <c r="FXS30" s="128"/>
      <c r="FXT30" s="127"/>
      <c r="FXU30" s="128"/>
      <c r="FXV30" s="127"/>
      <c r="FXW30" s="128"/>
      <c r="FXX30" s="127"/>
      <c r="FXY30" s="128"/>
      <c r="FXZ30" s="127"/>
      <c r="FYA30" s="128"/>
      <c r="FYB30" s="127"/>
      <c r="FYC30" s="128"/>
      <c r="FYD30" s="127"/>
      <c r="FYE30" s="128"/>
      <c r="FYF30" s="127"/>
      <c r="FYG30" s="128"/>
      <c r="FYH30" s="127"/>
      <c r="FYI30" s="128"/>
      <c r="FYJ30" s="127"/>
      <c r="FYK30" s="128"/>
      <c r="FYL30" s="127"/>
      <c r="FYM30" s="128"/>
      <c r="FYN30" s="127"/>
      <c r="FYO30" s="128"/>
      <c r="FYP30" s="127"/>
      <c r="FYQ30" s="128"/>
      <c r="FYR30" s="127"/>
      <c r="FYS30" s="128"/>
      <c r="FYT30" s="127"/>
      <c r="FYU30" s="128"/>
      <c r="FYV30" s="127"/>
      <c r="FYW30" s="128"/>
      <c r="FYX30" s="127"/>
      <c r="FYY30" s="128"/>
      <c r="FYZ30" s="127"/>
      <c r="FZA30" s="128"/>
      <c r="FZB30" s="127"/>
      <c r="FZC30" s="128"/>
      <c r="FZD30" s="127"/>
      <c r="FZE30" s="128"/>
      <c r="FZF30" s="127"/>
      <c r="FZG30" s="128"/>
      <c r="FZH30" s="127"/>
      <c r="FZI30" s="128"/>
      <c r="FZJ30" s="127"/>
      <c r="FZK30" s="128"/>
      <c r="FZL30" s="127"/>
      <c r="FZM30" s="128"/>
      <c r="FZN30" s="127"/>
      <c r="FZO30" s="128"/>
      <c r="FZP30" s="127"/>
      <c r="FZQ30" s="128"/>
      <c r="FZR30" s="127"/>
      <c r="FZS30" s="128"/>
      <c r="FZT30" s="127"/>
      <c r="FZU30" s="128"/>
      <c r="FZV30" s="127"/>
      <c r="FZW30" s="128"/>
      <c r="FZX30" s="127"/>
      <c r="FZY30" s="128"/>
      <c r="FZZ30" s="127"/>
      <c r="GAA30" s="128"/>
      <c r="GAB30" s="127"/>
      <c r="GAC30" s="128"/>
      <c r="GAD30" s="127"/>
      <c r="GAE30" s="128"/>
      <c r="GAF30" s="127"/>
      <c r="GAG30" s="128"/>
      <c r="GAH30" s="127"/>
      <c r="GAI30" s="128"/>
      <c r="GAJ30" s="127"/>
      <c r="GAK30" s="128"/>
      <c r="GAL30" s="127"/>
      <c r="GAM30" s="128"/>
      <c r="GAN30" s="127"/>
      <c r="GAO30" s="128"/>
      <c r="GAP30" s="127"/>
      <c r="GAQ30" s="128"/>
      <c r="GAR30" s="127"/>
      <c r="GAS30" s="128"/>
      <c r="GAT30" s="127"/>
      <c r="GAU30" s="128"/>
      <c r="GAV30" s="127"/>
      <c r="GAW30" s="128"/>
      <c r="GAX30" s="127"/>
      <c r="GAY30" s="128"/>
      <c r="GAZ30" s="127"/>
      <c r="GBA30" s="128"/>
      <c r="GBB30" s="127"/>
      <c r="GBC30" s="128"/>
      <c r="GBD30" s="127"/>
      <c r="GBE30" s="128"/>
      <c r="GBF30" s="127"/>
      <c r="GBG30" s="128"/>
      <c r="GBH30" s="127"/>
      <c r="GBI30" s="128"/>
      <c r="GBJ30" s="127"/>
      <c r="GBK30" s="128"/>
      <c r="GBL30" s="127"/>
      <c r="GBM30" s="128"/>
      <c r="GBN30" s="127"/>
      <c r="GBO30" s="128"/>
      <c r="GBP30" s="127"/>
      <c r="GBQ30" s="128"/>
      <c r="GBR30" s="127"/>
      <c r="GBS30" s="128"/>
      <c r="GBT30" s="127"/>
      <c r="GBU30" s="128"/>
      <c r="GBV30" s="127"/>
      <c r="GBW30" s="128"/>
      <c r="GBX30" s="127"/>
      <c r="GBY30" s="128"/>
      <c r="GBZ30" s="127"/>
      <c r="GCA30" s="128"/>
      <c r="GCB30" s="127"/>
      <c r="GCC30" s="128"/>
      <c r="GCD30" s="127"/>
      <c r="GCE30" s="128"/>
      <c r="GCF30" s="127"/>
      <c r="GCG30" s="128"/>
      <c r="GCH30" s="127"/>
      <c r="GCI30" s="128"/>
      <c r="GCJ30" s="127"/>
      <c r="GCK30" s="128"/>
      <c r="GCL30" s="127"/>
      <c r="GCM30" s="128"/>
      <c r="GCN30" s="127"/>
      <c r="GCO30" s="128"/>
      <c r="GCP30" s="127"/>
      <c r="GCQ30" s="128"/>
      <c r="GCR30" s="127"/>
      <c r="GCS30" s="128"/>
      <c r="GCT30" s="127"/>
      <c r="GCU30" s="128"/>
      <c r="GCV30" s="127"/>
      <c r="GCW30" s="128"/>
      <c r="GCX30" s="127"/>
      <c r="GCY30" s="128"/>
      <c r="GCZ30" s="127"/>
      <c r="GDA30" s="128"/>
      <c r="GDB30" s="127"/>
      <c r="GDC30" s="128"/>
      <c r="GDD30" s="127"/>
      <c r="GDE30" s="128"/>
      <c r="GDF30" s="127"/>
      <c r="GDG30" s="128"/>
      <c r="GDH30" s="127"/>
      <c r="GDI30" s="128"/>
      <c r="GDJ30" s="127"/>
      <c r="GDK30" s="128"/>
      <c r="GDL30" s="127"/>
      <c r="GDM30" s="128"/>
      <c r="GDN30" s="127"/>
      <c r="GDO30" s="128"/>
      <c r="GDP30" s="127"/>
      <c r="GDQ30" s="128"/>
      <c r="GDR30" s="127"/>
      <c r="GDS30" s="128"/>
      <c r="GDT30" s="127"/>
      <c r="GDU30" s="128"/>
      <c r="GDV30" s="127"/>
      <c r="GDW30" s="128"/>
      <c r="GDX30" s="127"/>
      <c r="GDY30" s="128"/>
      <c r="GDZ30" s="127"/>
      <c r="GEA30" s="128"/>
      <c r="GEB30" s="127"/>
      <c r="GEC30" s="128"/>
      <c r="GED30" s="127"/>
      <c r="GEE30" s="128"/>
      <c r="GEF30" s="127"/>
      <c r="GEG30" s="128"/>
      <c r="GEH30" s="127"/>
      <c r="GEI30" s="128"/>
      <c r="GEJ30" s="127"/>
      <c r="GEK30" s="128"/>
      <c r="GEL30" s="127"/>
      <c r="GEM30" s="128"/>
      <c r="GEN30" s="127"/>
      <c r="GEO30" s="128"/>
      <c r="GEP30" s="127"/>
      <c r="GEQ30" s="128"/>
      <c r="GER30" s="127"/>
      <c r="GES30" s="128"/>
      <c r="GET30" s="127"/>
      <c r="GEU30" s="128"/>
      <c r="GEV30" s="127"/>
      <c r="GEW30" s="128"/>
      <c r="GEX30" s="127"/>
      <c r="GEY30" s="128"/>
      <c r="GEZ30" s="127"/>
      <c r="GFA30" s="128"/>
      <c r="GFB30" s="127"/>
      <c r="GFC30" s="128"/>
      <c r="GFD30" s="127"/>
      <c r="GFE30" s="128"/>
      <c r="GFF30" s="127"/>
      <c r="GFG30" s="128"/>
      <c r="GFH30" s="127"/>
      <c r="GFI30" s="128"/>
      <c r="GFJ30" s="127"/>
      <c r="GFK30" s="128"/>
      <c r="GFL30" s="127"/>
      <c r="GFM30" s="128"/>
      <c r="GFN30" s="127"/>
      <c r="GFO30" s="128"/>
      <c r="GFP30" s="127"/>
      <c r="GFQ30" s="128"/>
      <c r="GFR30" s="127"/>
      <c r="GFS30" s="128"/>
      <c r="GFT30" s="127"/>
      <c r="GFU30" s="128"/>
      <c r="GFV30" s="127"/>
      <c r="GFW30" s="128"/>
      <c r="GFX30" s="127"/>
      <c r="GFY30" s="128"/>
      <c r="GFZ30" s="127"/>
      <c r="GGA30" s="128"/>
      <c r="GGB30" s="127"/>
      <c r="GGC30" s="128"/>
      <c r="GGD30" s="127"/>
      <c r="GGE30" s="128"/>
      <c r="GGF30" s="127"/>
      <c r="GGG30" s="128"/>
      <c r="GGH30" s="127"/>
      <c r="GGI30" s="128"/>
      <c r="GGJ30" s="127"/>
      <c r="GGK30" s="128"/>
      <c r="GGL30" s="127"/>
      <c r="GGM30" s="128"/>
      <c r="GGN30" s="127"/>
      <c r="GGO30" s="128"/>
      <c r="GGP30" s="127"/>
      <c r="GGQ30" s="128"/>
      <c r="GGR30" s="127"/>
      <c r="GGS30" s="128"/>
      <c r="GGT30" s="127"/>
      <c r="GGU30" s="128"/>
      <c r="GGV30" s="127"/>
      <c r="GGW30" s="128"/>
      <c r="GGX30" s="127"/>
      <c r="GGY30" s="128"/>
      <c r="GGZ30" s="127"/>
      <c r="GHA30" s="128"/>
      <c r="GHB30" s="127"/>
      <c r="GHC30" s="128"/>
      <c r="GHD30" s="127"/>
      <c r="GHE30" s="128"/>
      <c r="GHF30" s="127"/>
      <c r="GHG30" s="128"/>
      <c r="GHH30" s="127"/>
      <c r="GHI30" s="128"/>
      <c r="GHJ30" s="127"/>
      <c r="GHK30" s="128"/>
      <c r="GHL30" s="127"/>
      <c r="GHM30" s="128"/>
      <c r="GHN30" s="127"/>
      <c r="GHO30" s="128"/>
      <c r="GHP30" s="127"/>
      <c r="GHQ30" s="128"/>
      <c r="GHR30" s="127"/>
      <c r="GHS30" s="128"/>
      <c r="GHT30" s="127"/>
      <c r="GHU30" s="128"/>
      <c r="GHV30" s="127"/>
      <c r="GHW30" s="128"/>
      <c r="GHX30" s="127"/>
      <c r="GHY30" s="128"/>
      <c r="GHZ30" s="127"/>
      <c r="GIA30" s="128"/>
      <c r="GIB30" s="127"/>
      <c r="GIC30" s="128"/>
      <c r="GID30" s="127"/>
      <c r="GIE30" s="128"/>
      <c r="GIF30" s="127"/>
      <c r="GIG30" s="128"/>
      <c r="GIH30" s="127"/>
      <c r="GII30" s="128"/>
      <c r="GIJ30" s="127"/>
      <c r="GIK30" s="128"/>
      <c r="GIL30" s="127"/>
      <c r="GIM30" s="128"/>
      <c r="GIN30" s="127"/>
      <c r="GIO30" s="128"/>
      <c r="GIP30" s="127"/>
      <c r="GIQ30" s="128"/>
      <c r="GIR30" s="127"/>
      <c r="GIS30" s="128"/>
      <c r="GIT30" s="127"/>
      <c r="GIU30" s="128"/>
      <c r="GIV30" s="127"/>
      <c r="GIW30" s="128"/>
      <c r="GIX30" s="127"/>
      <c r="GIY30" s="128"/>
      <c r="GIZ30" s="127"/>
      <c r="GJA30" s="128"/>
      <c r="GJB30" s="127"/>
      <c r="GJC30" s="128"/>
      <c r="GJD30" s="127"/>
      <c r="GJE30" s="128"/>
      <c r="GJF30" s="127"/>
      <c r="GJG30" s="128"/>
      <c r="GJH30" s="127"/>
      <c r="GJI30" s="128"/>
      <c r="GJJ30" s="127"/>
      <c r="GJK30" s="128"/>
      <c r="GJL30" s="127"/>
      <c r="GJM30" s="128"/>
      <c r="GJN30" s="127"/>
      <c r="GJO30" s="128"/>
      <c r="GJP30" s="127"/>
      <c r="GJQ30" s="128"/>
      <c r="GJR30" s="127"/>
      <c r="GJS30" s="128"/>
      <c r="GJT30" s="127"/>
      <c r="GJU30" s="128"/>
      <c r="GJV30" s="127"/>
      <c r="GJW30" s="128"/>
      <c r="GJX30" s="127"/>
      <c r="GJY30" s="128"/>
      <c r="GJZ30" s="127"/>
      <c r="GKA30" s="128"/>
      <c r="GKB30" s="127"/>
      <c r="GKC30" s="128"/>
      <c r="GKD30" s="127"/>
      <c r="GKE30" s="128"/>
      <c r="GKF30" s="127"/>
      <c r="GKG30" s="128"/>
      <c r="GKH30" s="127"/>
      <c r="GKI30" s="128"/>
      <c r="GKJ30" s="127"/>
      <c r="GKK30" s="128"/>
      <c r="GKL30" s="127"/>
      <c r="GKM30" s="128"/>
      <c r="GKN30" s="127"/>
      <c r="GKO30" s="128"/>
      <c r="GKP30" s="127"/>
      <c r="GKQ30" s="128"/>
      <c r="GKR30" s="127"/>
      <c r="GKS30" s="128"/>
      <c r="GKT30" s="127"/>
      <c r="GKU30" s="128"/>
      <c r="GKV30" s="127"/>
      <c r="GKW30" s="128"/>
      <c r="GKX30" s="127"/>
      <c r="GKY30" s="128"/>
      <c r="GKZ30" s="127"/>
      <c r="GLA30" s="128"/>
      <c r="GLB30" s="127"/>
      <c r="GLC30" s="128"/>
      <c r="GLD30" s="127"/>
      <c r="GLE30" s="128"/>
      <c r="GLF30" s="127"/>
      <c r="GLG30" s="128"/>
      <c r="GLH30" s="127"/>
      <c r="GLI30" s="128"/>
      <c r="GLJ30" s="127"/>
      <c r="GLK30" s="128"/>
      <c r="GLL30" s="127"/>
      <c r="GLM30" s="128"/>
      <c r="GLN30" s="127"/>
      <c r="GLO30" s="128"/>
      <c r="GLP30" s="127"/>
      <c r="GLQ30" s="128"/>
      <c r="GLR30" s="127"/>
      <c r="GLS30" s="128"/>
      <c r="GLT30" s="127"/>
      <c r="GLU30" s="128"/>
      <c r="GLV30" s="127"/>
      <c r="GLW30" s="128"/>
      <c r="GLX30" s="127"/>
      <c r="GLY30" s="128"/>
      <c r="GLZ30" s="127"/>
      <c r="GMA30" s="128"/>
      <c r="GMB30" s="127"/>
      <c r="GMC30" s="128"/>
      <c r="GMD30" s="127"/>
      <c r="GME30" s="128"/>
      <c r="GMF30" s="127"/>
      <c r="GMG30" s="128"/>
      <c r="GMH30" s="127"/>
      <c r="GMI30" s="128"/>
      <c r="GMJ30" s="127"/>
      <c r="GMK30" s="128"/>
      <c r="GML30" s="127"/>
      <c r="GMM30" s="128"/>
      <c r="GMN30" s="127"/>
      <c r="GMO30" s="128"/>
      <c r="GMP30" s="127"/>
      <c r="GMQ30" s="128"/>
      <c r="GMR30" s="127"/>
      <c r="GMS30" s="128"/>
      <c r="GMT30" s="127"/>
      <c r="GMU30" s="128"/>
      <c r="GMV30" s="127"/>
      <c r="GMW30" s="128"/>
      <c r="GMX30" s="127"/>
      <c r="GMY30" s="128"/>
      <c r="GMZ30" s="127"/>
      <c r="GNA30" s="128"/>
      <c r="GNB30" s="127"/>
      <c r="GNC30" s="128"/>
      <c r="GND30" s="127"/>
      <c r="GNE30" s="128"/>
      <c r="GNF30" s="127"/>
      <c r="GNG30" s="128"/>
      <c r="GNH30" s="127"/>
      <c r="GNI30" s="128"/>
      <c r="GNJ30" s="127"/>
      <c r="GNK30" s="128"/>
      <c r="GNL30" s="127"/>
      <c r="GNM30" s="128"/>
      <c r="GNN30" s="127"/>
      <c r="GNO30" s="128"/>
      <c r="GNP30" s="127"/>
      <c r="GNQ30" s="128"/>
      <c r="GNR30" s="127"/>
      <c r="GNS30" s="128"/>
      <c r="GNT30" s="127"/>
      <c r="GNU30" s="128"/>
      <c r="GNV30" s="127"/>
      <c r="GNW30" s="128"/>
      <c r="GNX30" s="127"/>
      <c r="GNY30" s="128"/>
      <c r="GNZ30" s="127"/>
      <c r="GOA30" s="128"/>
      <c r="GOB30" s="127"/>
      <c r="GOC30" s="128"/>
      <c r="GOD30" s="127"/>
      <c r="GOE30" s="128"/>
      <c r="GOF30" s="127"/>
      <c r="GOG30" s="128"/>
      <c r="GOH30" s="127"/>
      <c r="GOI30" s="128"/>
      <c r="GOJ30" s="127"/>
      <c r="GOK30" s="128"/>
      <c r="GOL30" s="127"/>
      <c r="GOM30" s="128"/>
      <c r="GON30" s="127"/>
      <c r="GOO30" s="128"/>
      <c r="GOP30" s="127"/>
      <c r="GOQ30" s="128"/>
      <c r="GOR30" s="127"/>
      <c r="GOS30" s="128"/>
      <c r="GOT30" s="127"/>
      <c r="GOU30" s="128"/>
      <c r="GOV30" s="127"/>
      <c r="GOW30" s="128"/>
      <c r="GOX30" s="127"/>
      <c r="GOY30" s="128"/>
      <c r="GOZ30" s="127"/>
      <c r="GPA30" s="128"/>
      <c r="GPB30" s="127"/>
      <c r="GPC30" s="128"/>
      <c r="GPD30" s="127"/>
      <c r="GPE30" s="128"/>
      <c r="GPF30" s="127"/>
      <c r="GPG30" s="128"/>
      <c r="GPH30" s="127"/>
      <c r="GPI30" s="128"/>
      <c r="GPJ30" s="127"/>
      <c r="GPK30" s="128"/>
      <c r="GPL30" s="127"/>
      <c r="GPM30" s="128"/>
      <c r="GPN30" s="127"/>
      <c r="GPO30" s="128"/>
      <c r="GPP30" s="127"/>
      <c r="GPQ30" s="128"/>
      <c r="GPR30" s="127"/>
      <c r="GPS30" s="128"/>
      <c r="GPT30" s="127"/>
      <c r="GPU30" s="128"/>
      <c r="GPV30" s="127"/>
      <c r="GPW30" s="128"/>
      <c r="GPX30" s="127"/>
      <c r="GPY30" s="128"/>
      <c r="GPZ30" s="127"/>
      <c r="GQA30" s="128"/>
      <c r="GQB30" s="127"/>
      <c r="GQC30" s="128"/>
      <c r="GQD30" s="127"/>
      <c r="GQE30" s="128"/>
      <c r="GQF30" s="127"/>
      <c r="GQG30" s="128"/>
      <c r="GQH30" s="127"/>
      <c r="GQI30" s="128"/>
      <c r="GQJ30" s="127"/>
      <c r="GQK30" s="128"/>
      <c r="GQL30" s="127"/>
      <c r="GQM30" s="128"/>
      <c r="GQN30" s="127"/>
      <c r="GQO30" s="128"/>
      <c r="GQP30" s="127"/>
      <c r="GQQ30" s="128"/>
      <c r="GQR30" s="127"/>
      <c r="GQS30" s="128"/>
      <c r="GQT30" s="127"/>
      <c r="GQU30" s="128"/>
      <c r="GQV30" s="127"/>
      <c r="GQW30" s="128"/>
      <c r="GQX30" s="127"/>
      <c r="GQY30" s="128"/>
      <c r="GQZ30" s="127"/>
      <c r="GRA30" s="128"/>
      <c r="GRB30" s="127"/>
      <c r="GRC30" s="128"/>
      <c r="GRD30" s="127"/>
      <c r="GRE30" s="128"/>
      <c r="GRF30" s="127"/>
      <c r="GRG30" s="128"/>
      <c r="GRH30" s="127"/>
      <c r="GRI30" s="128"/>
      <c r="GRJ30" s="127"/>
      <c r="GRK30" s="128"/>
      <c r="GRL30" s="127"/>
      <c r="GRM30" s="128"/>
      <c r="GRN30" s="127"/>
      <c r="GRO30" s="128"/>
      <c r="GRP30" s="127"/>
      <c r="GRQ30" s="128"/>
      <c r="GRR30" s="127"/>
      <c r="GRS30" s="128"/>
      <c r="GRT30" s="127"/>
      <c r="GRU30" s="128"/>
      <c r="GRV30" s="127"/>
      <c r="GRW30" s="128"/>
      <c r="GRX30" s="127"/>
      <c r="GRY30" s="128"/>
      <c r="GRZ30" s="127"/>
      <c r="GSA30" s="128"/>
      <c r="GSB30" s="127"/>
      <c r="GSC30" s="128"/>
      <c r="GSD30" s="127"/>
      <c r="GSE30" s="128"/>
      <c r="GSF30" s="127"/>
      <c r="GSG30" s="128"/>
      <c r="GSH30" s="127"/>
      <c r="GSI30" s="128"/>
      <c r="GSJ30" s="127"/>
      <c r="GSK30" s="128"/>
      <c r="GSL30" s="127"/>
      <c r="GSM30" s="128"/>
      <c r="GSN30" s="127"/>
      <c r="GSO30" s="128"/>
      <c r="GSP30" s="127"/>
      <c r="GSQ30" s="128"/>
      <c r="GSR30" s="127"/>
      <c r="GSS30" s="128"/>
      <c r="GST30" s="127"/>
      <c r="GSU30" s="128"/>
      <c r="GSV30" s="127"/>
      <c r="GSW30" s="128"/>
      <c r="GSX30" s="127"/>
      <c r="GSY30" s="128"/>
      <c r="GSZ30" s="127"/>
      <c r="GTA30" s="128"/>
      <c r="GTB30" s="127"/>
      <c r="GTC30" s="128"/>
      <c r="GTD30" s="127"/>
      <c r="GTE30" s="128"/>
      <c r="GTF30" s="127"/>
      <c r="GTG30" s="128"/>
      <c r="GTH30" s="127"/>
      <c r="GTI30" s="128"/>
      <c r="GTJ30" s="127"/>
      <c r="GTK30" s="128"/>
      <c r="GTL30" s="127"/>
      <c r="GTM30" s="128"/>
      <c r="GTN30" s="127"/>
      <c r="GTO30" s="128"/>
      <c r="GTP30" s="127"/>
      <c r="GTQ30" s="128"/>
      <c r="GTR30" s="127"/>
      <c r="GTS30" s="128"/>
      <c r="GTT30" s="127"/>
      <c r="GTU30" s="128"/>
      <c r="GTV30" s="127"/>
      <c r="GTW30" s="128"/>
      <c r="GTX30" s="127"/>
      <c r="GTY30" s="128"/>
      <c r="GTZ30" s="127"/>
      <c r="GUA30" s="128"/>
      <c r="GUB30" s="127"/>
      <c r="GUC30" s="128"/>
      <c r="GUD30" s="127"/>
      <c r="GUE30" s="128"/>
      <c r="GUF30" s="127"/>
      <c r="GUG30" s="128"/>
      <c r="GUH30" s="127"/>
      <c r="GUI30" s="128"/>
      <c r="GUJ30" s="127"/>
      <c r="GUK30" s="128"/>
      <c r="GUL30" s="127"/>
      <c r="GUM30" s="128"/>
      <c r="GUN30" s="127"/>
      <c r="GUO30" s="128"/>
      <c r="GUP30" s="127"/>
      <c r="GUQ30" s="128"/>
      <c r="GUR30" s="127"/>
      <c r="GUS30" s="128"/>
      <c r="GUT30" s="127"/>
      <c r="GUU30" s="128"/>
      <c r="GUV30" s="127"/>
      <c r="GUW30" s="128"/>
      <c r="GUX30" s="127"/>
      <c r="GUY30" s="128"/>
      <c r="GUZ30" s="127"/>
      <c r="GVA30" s="128"/>
      <c r="GVB30" s="127"/>
      <c r="GVC30" s="128"/>
      <c r="GVD30" s="127"/>
      <c r="GVE30" s="128"/>
      <c r="GVF30" s="127"/>
      <c r="GVG30" s="128"/>
      <c r="GVH30" s="127"/>
      <c r="GVI30" s="128"/>
      <c r="GVJ30" s="127"/>
      <c r="GVK30" s="128"/>
      <c r="GVL30" s="127"/>
      <c r="GVM30" s="128"/>
      <c r="GVN30" s="127"/>
      <c r="GVO30" s="128"/>
      <c r="GVP30" s="127"/>
      <c r="GVQ30" s="128"/>
      <c r="GVR30" s="127"/>
      <c r="GVS30" s="128"/>
      <c r="GVT30" s="127"/>
      <c r="GVU30" s="128"/>
      <c r="GVV30" s="127"/>
      <c r="GVW30" s="128"/>
      <c r="GVX30" s="127"/>
      <c r="GVY30" s="128"/>
      <c r="GVZ30" s="127"/>
      <c r="GWA30" s="128"/>
      <c r="GWB30" s="127"/>
      <c r="GWC30" s="128"/>
      <c r="GWD30" s="127"/>
      <c r="GWE30" s="128"/>
      <c r="GWF30" s="127"/>
      <c r="GWG30" s="128"/>
      <c r="GWH30" s="127"/>
      <c r="GWI30" s="128"/>
      <c r="GWJ30" s="127"/>
      <c r="GWK30" s="128"/>
      <c r="GWL30" s="127"/>
      <c r="GWM30" s="128"/>
      <c r="GWN30" s="127"/>
      <c r="GWO30" s="128"/>
      <c r="GWP30" s="127"/>
      <c r="GWQ30" s="128"/>
      <c r="GWR30" s="127"/>
      <c r="GWS30" s="128"/>
      <c r="GWT30" s="127"/>
      <c r="GWU30" s="128"/>
      <c r="GWV30" s="127"/>
      <c r="GWW30" s="128"/>
      <c r="GWX30" s="127"/>
      <c r="GWY30" s="128"/>
      <c r="GWZ30" s="127"/>
      <c r="GXA30" s="128"/>
      <c r="GXB30" s="127"/>
      <c r="GXC30" s="128"/>
      <c r="GXD30" s="127"/>
      <c r="GXE30" s="128"/>
      <c r="GXF30" s="127"/>
      <c r="GXG30" s="128"/>
      <c r="GXH30" s="127"/>
      <c r="GXI30" s="128"/>
      <c r="GXJ30" s="127"/>
      <c r="GXK30" s="128"/>
      <c r="GXL30" s="127"/>
      <c r="GXM30" s="128"/>
      <c r="GXN30" s="127"/>
      <c r="GXO30" s="128"/>
      <c r="GXP30" s="127"/>
      <c r="GXQ30" s="128"/>
      <c r="GXR30" s="127"/>
      <c r="GXS30" s="128"/>
      <c r="GXT30" s="127"/>
      <c r="GXU30" s="128"/>
      <c r="GXV30" s="127"/>
      <c r="GXW30" s="128"/>
      <c r="GXX30" s="127"/>
      <c r="GXY30" s="128"/>
      <c r="GXZ30" s="127"/>
      <c r="GYA30" s="128"/>
      <c r="GYB30" s="127"/>
      <c r="GYC30" s="128"/>
      <c r="GYD30" s="127"/>
      <c r="GYE30" s="128"/>
      <c r="GYF30" s="127"/>
      <c r="GYG30" s="128"/>
      <c r="GYH30" s="127"/>
      <c r="GYI30" s="128"/>
      <c r="GYJ30" s="127"/>
      <c r="GYK30" s="128"/>
      <c r="GYL30" s="127"/>
      <c r="GYM30" s="128"/>
      <c r="GYN30" s="127"/>
      <c r="GYO30" s="128"/>
      <c r="GYP30" s="127"/>
      <c r="GYQ30" s="128"/>
      <c r="GYR30" s="127"/>
      <c r="GYS30" s="128"/>
      <c r="GYT30" s="127"/>
      <c r="GYU30" s="128"/>
      <c r="GYV30" s="127"/>
      <c r="GYW30" s="128"/>
      <c r="GYX30" s="127"/>
      <c r="GYY30" s="128"/>
      <c r="GYZ30" s="127"/>
      <c r="GZA30" s="128"/>
      <c r="GZB30" s="127"/>
      <c r="GZC30" s="128"/>
      <c r="GZD30" s="127"/>
      <c r="GZE30" s="128"/>
      <c r="GZF30" s="127"/>
      <c r="GZG30" s="128"/>
      <c r="GZH30" s="127"/>
      <c r="GZI30" s="128"/>
      <c r="GZJ30" s="127"/>
      <c r="GZK30" s="128"/>
      <c r="GZL30" s="127"/>
      <c r="GZM30" s="128"/>
      <c r="GZN30" s="127"/>
      <c r="GZO30" s="128"/>
      <c r="GZP30" s="127"/>
      <c r="GZQ30" s="128"/>
      <c r="GZR30" s="127"/>
      <c r="GZS30" s="128"/>
      <c r="GZT30" s="127"/>
      <c r="GZU30" s="128"/>
      <c r="GZV30" s="127"/>
      <c r="GZW30" s="128"/>
      <c r="GZX30" s="127"/>
      <c r="GZY30" s="128"/>
      <c r="GZZ30" s="127"/>
      <c r="HAA30" s="128"/>
      <c r="HAB30" s="127"/>
      <c r="HAC30" s="128"/>
      <c r="HAD30" s="127"/>
      <c r="HAE30" s="128"/>
      <c r="HAF30" s="127"/>
      <c r="HAG30" s="128"/>
      <c r="HAH30" s="127"/>
      <c r="HAI30" s="128"/>
      <c r="HAJ30" s="127"/>
      <c r="HAK30" s="128"/>
      <c r="HAL30" s="127"/>
      <c r="HAM30" s="128"/>
      <c r="HAN30" s="127"/>
      <c r="HAO30" s="128"/>
      <c r="HAP30" s="127"/>
      <c r="HAQ30" s="128"/>
      <c r="HAR30" s="127"/>
      <c r="HAS30" s="128"/>
      <c r="HAT30" s="127"/>
      <c r="HAU30" s="128"/>
      <c r="HAV30" s="127"/>
      <c r="HAW30" s="128"/>
      <c r="HAX30" s="127"/>
      <c r="HAY30" s="128"/>
      <c r="HAZ30" s="127"/>
      <c r="HBA30" s="128"/>
      <c r="HBB30" s="127"/>
      <c r="HBC30" s="128"/>
      <c r="HBD30" s="127"/>
      <c r="HBE30" s="128"/>
      <c r="HBF30" s="127"/>
      <c r="HBG30" s="128"/>
      <c r="HBH30" s="127"/>
      <c r="HBI30" s="128"/>
      <c r="HBJ30" s="127"/>
      <c r="HBK30" s="128"/>
      <c r="HBL30" s="127"/>
      <c r="HBM30" s="128"/>
      <c r="HBN30" s="127"/>
      <c r="HBO30" s="128"/>
      <c r="HBP30" s="127"/>
      <c r="HBQ30" s="128"/>
      <c r="HBR30" s="127"/>
      <c r="HBS30" s="128"/>
      <c r="HBT30" s="127"/>
      <c r="HBU30" s="128"/>
      <c r="HBV30" s="127"/>
      <c r="HBW30" s="128"/>
      <c r="HBX30" s="127"/>
      <c r="HBY30" s="128"/>
      <c r="HBZ30" s="127"/>
      <c r="HCA30" s="128"/>
      <c r="HCB30" s="127"/>
      <c r="HCC30" s="128"/>
      <c r="HCD30" s="127"/>
      <c r="HCE30" s="128"/>
      <c r="HCF30" s="127"/>
      <c r="HCG30" s="128"/>
      <c r="HCH30" s="127"/>
      <c r="HCI30" s="128"/>
      <c r="HCJ30" s="127"/>
      <c r="HCK30" s="128"/>
      <c r="HCL30" s="127"/>
      <c r="HCM30" s="128"/>
      <c r="HCN30" s="127"/>
      <c r="HCO30" s="128"/>
      <c r="HCP30" s="127"/>
      <c r="HCQ30" s="128"/>
      <c r="HCR30" s="127"/>
      <c r="HCS30" s="128"/>
      <c r="HCT30" s="127"/>
      <c r="HCU30" s="128"/>
      <c r="HCV30" s="127"/>
      <c r="HCW30" s="128"/>
      <c r="HCX30" s="127"/>
      <c r="HCY30" s="128"/>
      <c r="HCZ30" s="127"/>
      <c r="HDA30" s="128"/>
      <c r="HDB30" s="127"/>
      <c r="HDC30" s="128"/>
      <c r="HDD30" s="127"/>
      <c r="HDE30" s="128"/>
      <c r="HDF30" s="127"/>
      <c r="HDG30" s="128"/>
      <c r="HDH30" s="127"/>
      <c r="HDI30" s="128"/>
      <c r="HDJ30" s="127"/>
      <c r="HDK30" s="128"/>
      <c r="HDL30" s="127"/>
      <c r="HDM30" s="128"/>
      <c r="HDN30" s="127"/>
      <c r="HDO30" s="128"/>
      <c r="HDP30" s="127"/>
      <c r="HDQ30" s="128"/>
      <c r="HDR30" s="127"/>
      <c r="HDS30" s="128"/>
      <c r="HDT30" s="127"/>
      <c r="HDU30" s="128"/>
      <c r="HDV30" s="127"/>
      <c r="HDW30" s="128"/>
      <c r="HDX30" s="127"/>
      <c r="HDY30" s="128"/>
      <c r="HDZ30" s="127"/>
      <c r="HEA30" s="128"/>
      <c r="HEB30" s="127"/>
      <c r="HEC30" s="128"/>
      <c r="HED30" s="127"/>
      <c r="HEE30" s="128"/>
      <c r="HEF30" s="127"/>
      <c r="HEG30" s="128"/>
      <c r="HEH30" s="127"/>
      <c r="HEI30" s="128"/>
      <c r="HEJ30" s="127"/>
      <c r="HEK30" s="128"/>
      <c r="HEL30" s="127"/>
      <c r="HEM30" s="128"/>
      <c r="HEN30" s="127"/>
      <c r="HEO30" s="128"/>
      <c r="HEP30" s="127"/>
      <c r="HEQ30" s="128"/>
      <c r="HER30" s="127"/>
      <c r="HES30" s="128"/>
      <c r="HET30" s="127"/>
      <c r="HEU30" s="128"/>
      <c r="HEV30" s="127"/>
      <c r="HEW30" s="128"/>
      <c r="HEX30" s="127"/>
      <c r="HEY30" s="128"/>
      <c r="HEZ30" s="127"/>
      <c r="HFA30" s="128"/>
      <c r="HFB30" s="127"/>
      <c r="HFC30" s="128"/>
      <c r="HFD30" s="127"/>
      <c r="HFE30" s="128"/>
      <c r="HFF30" s="127"/>
      <c r="HFG30" s="128"/>
      <c r="HFH30" s="127"/>
      <c r="HFI30" s="128"/>
      <c r="HFJ30" s="127"/>
      <c r="HFK30" s="128"/>
      <c r="HFL30" s="127"/>
      <c r="HFM30" s="128"/>
      <c r="HFN30" s="127"/>
      <c r="HFO30" s="128"/>
      <c r="HFP30" s="127"/>
      <c r="HFQ30" s="128"/>
      <c r="HFR30" s="127"/>
      <c r="HFS30" s="128"/>
      <c r="HFT30" s="127"/>
      <c r="HFU30" s="128"/>
      <c r="HFV30" s="127"/>
      <c r="HFW30" s="128"/>
      <c r="HFX30" s="127"/>
      <c r="HFY30" s="128"/>
      <c r="HFZ30" s="127"/>
      <c r="HGA30" s="128"/>
      <c r="HGB30" s="127"/>
      <c r="HGC30" s="128"/>
      <c r="HGD30" s="127"/>
      <c r="HGE30" s="128"/>
      <c r="HGF30" s="127"/>
      <c r="HGG30" s="128"/>
      <c r="HGH30" s="127"/>
      <c r="HGI30" s="128"/>
      <c r="HGJ30" s="127"/>
      <c r="HGK30" s="128"/>
      <c r="HGL30" s="127"/>
      <c r="HGM30" s="128"/>
      <c r="HGN30" s="127"/>
      <c r="HGO30" s="128"/>
      <c r="HGP30" s="127"/>
      <c r="HGQ30" s="128"/>
      <c r="HGR30" s="127"/>
      <c r="HGS30" s="128"/>
      <c r="HGT30" s="127"/>
      <c r="HGU30" s="128"/>
      <c r="HGV30" s="127"/>
      <c r="HGW30" s="128"/>
      <c r="HGX30" s="127"/>
      <c r="HGY30" s="128"/>
      <c r="HGZ30" s="127"/>
      <c r="HHA30" s="128"/>
      <c r="HHB30" s="127"/>
      <c r="HHC30" s="128"/>
      <c r="HHD30" s="127"/>
      <c r="HHE30" s="128"/>
      <c r="HHF30" s="127"/>
      <c r="HHG30" s="128"/>
      <c r="HHH30" s="127"/>
      <c r="HHI30" s="128"/>
      <c r="HHJ30" s="127"/>
      <c r="HHK30" s="128"/>
      <c r="HHL30" s="127"/>
      <c r="HHM30" s="128"/>
      <c r="HHN30" s="127"/>
      <c r="HHO30" s="128"/>
      <c r="HHP30" s="127"/>
      <c r="HHQ30" s="128"/>
      <c r="HHR30" s="127"/>
      <c r="HHS30" s="128"/>
      <c r="HHT30" s="127"/>
      <c r="HHU30" s="128"/>
      <c r="HHV30" s="127"/>
      <c r="HHW30" s="128"/>
      <c r="HHX30" s="127"/>
      <c r="HHY30" s="128"/>
      <c r="HHZ30" s="127"/>
      <c r="HIA30" s="128"/>
      <c r="HIB30" s="127"/>
      <c r="HIC30" s="128"/>
      <c r="HID30" s="127"/>
      <c r="HIE30" s="128"/>
      <c r="HIF30" s="127"/>
      <c r="HIG30" s="128"/>
      <c r="HIH30" s="127"/>
      <c r="HII30" s="128"/>
      <c r="HIJ30" s="127"/>
      <c r="HIK30" s="128"/>
      <c r="HIL30" s="127"/>
      <c r="HIM30" s="128"/>
      <c r="HIN30" s="127"/>
      <c r="HIO30" s="128"/>
      <c r="HIP30" s="127"/>
      <c r="HIQ30" s="128"/>
      <c r="HIR30" s="127"/>
      <c r="HIS30" s="128"/>
      <c r="HIT30" s="127"/>
      <c r="HIU30" s="128"/>
      <c r="HIV30" s="127"/>
      <c r="HIW30" s="128"/>
      <c r="HIX30" s="127"/>
      <c r="HIY30" s="128"/>
      <c r="HIZ30" s="127"/>
      <c r="HJA30" s="128"/>
      <c r="HJB30" s="127"/>
      <c r="HJC30" s="128"/>
      <c r="HJD30" s="127"/>
      <c r="HJE30" s="128"/>
      <c r="HJF30" s="127"/>
      <c r="HJG30" s="128"/>
      <c r="HJH30" s="127"/>
      <c r="HJI30" s="128"/>
      <c r="HJJ30" s="127"/>
      <c r="HJK30" s="128"/>
      <c r="HJL30" s="127"/>
      <c r="HJM30" s="128"/>
      <c r="HJN30" s="127"/>
      <c r="HJO30" s="128"/>
      <c r="HJP30" s="127"/>
      <c r="HJQ30" s="128"/>
      <c r="HJR30" s="127"/>
      <c r="HJS30" s="128"/>
      <c r="HJT30" s="127"/>
      <c r="HJU30" s="128"/>
      <c r="HJV30" s="127"/>
      <c r="HJW30" s="128"/>
      <c r="HJX30" s="127"/>
      <c r="HJY30" s="128"/>
      <c r="HJZ30" s="127"/>
      <c r="HKA30" s="128"/>
      <c r="HKB30" s="127"/>
      <c r="HKC30" s="128"/>
      <c r="HKD30" s="127"/>
      <c r="HKE30" s="128"/>
      <c r="HKF30" s="127"/>
      <c r="HKG30" s="128"/>
      <c r="HKH30" s="127"/>
      <c r="HKI30" s="128"/>
      <c r="HKJ30" s="127"/>
      <c r="HKK30" s="128"/>
      <c r="HKL30" s="127"/>
      <c r="HKM30" s="128"/>
      <c r="HKN30" s="127"/>
      <c r="HKO30" s="128"/>
      <c r="HKP30" s="127"/>
      <c r="HKQ30" s="128"/>
      <c r="HKR30" s="127"/>
      <c r="HKS30" s="128"/>
      <c r="HKT30" s="127"/>
      <c r="HKU30" s="128"/>
      <c r="HKV30" s="127"/>
      <c r="HKW30" s="128"/>
      <c r="HKX30" s="127"/>
      <c r="HKY30" s="128"/>
      <c r="HKZ30" s="127"/>
      <c r="HLA30" s="128"/>
      <c r="HLB30" s="127"/>
      <c r="HLC30" s="128"/>
      <c r="HLD30" s="127"/>
      <c r="HLE30" s="128"/>
      <c r="HLF30" s="127"/>
      <c r="HLG30" s="128"/>
      <c r="HLH30" s="127"/>
      <c r="HLI30" s="128"/>
      <c r="HLJ30" s="127"/>
      <c r="HLK30" s="128"/>
      <c r="HLL30" s="127"/>
      <c r="HLM30" s="128"/>
      <c r="HLN30" s="127"/>
      <c r="HLO30" s="128"/>
      <c r="HLP30" s="127"/>
      <c r="HLQ30" s="128"/>
      <c r="HLR30" s="127"/>
      <c r="HLS30" s="128"/>
      <c r="HLT30" s="127"/>
      <c r="HLU30" s="128"/>
      <c r="HLV30" s="127"/>
      <c r="HLW30" s="128"/>
      <c r="HLX30" s="127"/>
      <c r="HLY30" s="128"/>
      <c r="HLZ30" s="127"/>
      <c r="HMA30" s="128"/>
      <c r="HMB30" s="127"/>
      <c r="HMC30" s="128"/>
      <c r="HMD30" s="127"/>
      <c r="HME30" s="128"/>
      <c r="HMF30" s="127"/>
      <c r="HMG30" s="128"/>
      <c r="HMH30" s="127"/>
      <c r="HMI30" s="128"/>
      <c r="HMJ30" s="127"/>
      <c r="HMK30" s="128"/>
      <c r="HML30" s="127"/>
      <c r="HMM30" s="128"/>
      <c r="HMN30" s="127"/>
      <c r="HMO30" s="128"/>
      <c r="HMP30" s="127"/>
      <c r="HMQ30" s="128"/>
      <c r="HMR30" s="127"/>
      <c r="HMS30" s="128"/>
      <c r="HMT30" s="127"/>
      <c r="HMU30" s="128"/>
      <c r="HMV30" s="127"/>
      <c r="HMW30" s="128"/>
      <c r="HMX30" s="127"/>
      <c r="HMY30" s="128"/>
      <c r="HMZ30" s="127"/>
      <c r="HNA30" s="128"/>
      <c r="HNB30" s="127"/>
      <c r="HNC30" s="128"/>
      <c r="HND30" s="127"/>
      <c r="HNE30" s="128"/>
      <c r="HNF30" s="127"/>
      <c r="HNG30" s="128"/>
      <c r="HNH30" s="127"/>
      <c r="HNI30" s="128"/>
      <c r="HNJ30" s="127"/>
      <c r="HNK30" s="128"/>
      <c r="HNL30" s="127"/>
      <c r="HNM30" s="128"/>
      <c r="HNN30" s="127"/>
      <c r="HNO30" s="128"/>
      <c r="HNP30" s="127"/>
      <c r="HNQ30" s="128"/>
      <c r="HNR30" s="127"/>
      <c r="HNS30" s="128"/>
      <c r="HNT30" s="127"/>
      <c r="HNU30" s="128"/>
      <c r="HNV30" s="127"/>
      <c r="HNW30" s="128"/>
      <c r="HNX30" s="127"/>
      <c r="HNY30" s="128"/>
      <c r="HNZ30" s="127"/>
      <c r="HOA30" s="128"/>
      <c r="HOB30" s="127"/>
      <c r="HOC30" s="128"/>
      <c r="HOD30" s="127"/>
      <c r="HOE30" s="128"/>
      <c r="HOF30" s="127"/>
      <c r="HOG30" s="128"/>
      <c r="HOH30" s="127"/>
      <c r="HOI30" s="128"/>
      <c r="HOJ30" s="127"/>
      <c r="HOK30" s="128"/>
      <c r="HOL30" s="127"/>
      <c r="HOM30" s="128"/>
      <c r="HON30" s="127"/>
      <c r="HOO30" s="128"/>
      <c r="HOP30" s="127"/>
      <c r="HOQ30" s="128"/>
      <c r="HOR30" s="127"/>
      <c r="HOS30" s="128"/>
      <c r="HOT30" s="127"/>
      <c r="HOU30" s="128"/>
      <c r="HOV30" s="127"/>
      <c r="HOW30" s="128"/>
      <c r="HOX30" s="127"/>
      <c r="HOY30" s="128"/>
      <c r="HOZ30" s="127"/>
      <c r="HPA30" s="128"/>
      <c r="HPB30" s="127"/>
      <c r="HPC30" s="128"/>
      <c r="HPD30" s="127"/>
      <c r="HPE30" s="128"/>
      <c r="HPF30" s="127"/>
      <c r="HPG30" s="128"/>
      <c r="HPH30" s="127"/>
      <c r="HPI30" s="128"/>
      <c r="HPJ30" s="127"/>
      <c r="HPK30" s="128"/>
      <c r="HPL30" s="127"/>
      <c r="HPM30" s="128"/>
      <c r="HPN30" s="127"/>
      <c r="HPO30" s="128"/>
      <c r="HPP30" s="127"/>
      <c r="HPQ30" s="128"/>
      <c r="HPR30" s="127"/>
      <c r="HPS30" s="128"/>
      <c r="HPT30" s="127"/>
      <c r="HPU30" s="128"/>
      <c r="HPV30" s="127"/>
      <c r="HPW30" s="128"/>
      <c r="HPX30" s="127"/>
      <c r="HPY30" s="128"/>
      <c r="HPZ30" s="127"/>
      <c r="HQA30" s="128"/>
      <c r="HQB30" s="127"/>
      <c r="HQC30" s="128"/>
      <c r="HQD30" s="127"/>
      <c r="HQE30" s="128"/>
      <c r="HQF30" s="127"/>
      <c r="HQG30" s="128"/>
      <c r="HQH30" s="127"/>
      <c r="HQI30" s="128"/>
      <c r="HQJ30" s="127"/>
      <c r="HQK30" s="128"/>
      <c r="HQL30" s="127"/>
      <c r="HQM30" s="128"/>
      <c r="HQN30" s="127"/>
      <c r="HQO30" s="128"/>
      <c r="HQP30" s="127"/>
      <c r="HQQ30" s="128"/>
      <c r="HQR30" s="127"/>
      <c r="HQS30" s="128"/>
      <c r="HQT30" s="127"/>
      <c r="HQU30" s="128"/>
      <c r="HQV30" s="127"/>
      <c r="HQW30" s="128"/>
      <c r="HQX30" s="127"/>
      <c r="HQY30" s="128"/>
      <c r="HQZ30" s="127"/>
      <c r="HRA30" s="128"/>
      <c r="HRB30" s="127"/>
      <c r="HRC30" s="128"/>
      <c r="HRD30" s="127"/>
      <c r="HRE30" s="128"/>
      <c r="HRF30" s="127"/>
      <c r="HRG30" s="128"/>
      <c r="HRH30" s="127"/>
      <c r="HRI30" s="128"/>
      <c r="HRJ30" s="127"/>
      <c r="HRK30" s="128"/>
      <c r="HRL30" s="127"/>
      <c r="HRM30" s="128"/>
      <c r="HRN30" s="127"/>
      <c r="HRO30" s="128"/>
      <c r="HRP30" s="127"/>
      <c r="HRQ30" s="128"/>
      <c r="HRR30" s="127"/>
      <c r="HRS30" s="128"/>
      <c r="HRT30" s="127"/>
      <c r="HRU30" s="128"/>
      <c r="HRV30" s="127"/>
      <c r="HRW30" s="128"/>
      <c r="HRX30" s="127"/>
      <c r="HRY30" s="128"/>
      <c r="HRZ30" s="127"/>
      <c r="HSA30" s="128"/>
      <c r="HSB30" s="127"/>
      <c r="HSC30" s="128"/>
      <c r="HSD30" s="127"/>
      <c r="HSE30" s="128"/>
      <c r="HSF30" s="127"/>
      <c r="HSG30" s="128"/>
      <c r="HSH30" s="127"/>
      <c r="HSI30" s="128"/>
      <c r="HSJ30" s="127"/>
      <c r="HSK30" s="128"/>
      <c r="HSL30" s="127"/>
      <c r="HSM30" s="128"/>
      <c r="HSN30" s="127"/>
      <c r="HSO30" s="128"/>
      <c r="HSP30" s="127"/>
      <c r="HSQ30" s="128"/>
      <c r="HSR30" s="127"/>
      <c r="HSS30" s="128"/>
      <c r="HST30" s="127"/>
      <c r="HSU30" s="128"/>
      <c r="HSV30" s="127"/>
      <c r="HSW30" s="128"/>
      <c r="HSX30" s="127"/>
      <c r="HSY30" s="128"/>
      <c r="HSZ30" s="127"/>
      <c r="HTA30" s="128"/>
      <c r="HTB30" s="127"/>
      <c r="HTC30" s="128"/>
      <c r="HTD30" s="127"/>
      <c r="HTE30" s="128"/>
      <c r="HTF30" s="127"/>
      <c r="HTG30" s="128"/>
      <c r="HTH30" s="127"/>
      <c r="HTI30" s="128"/>
      <c r="HTJ30" s="127"/>
      <c r="HTK30" s="128"/>
      <c r="HTL30" s="127"/>
      <c r="HTM30" s="128"/>
      <c r="HTN30" s="127"/>
      <c r="HTO30" s="128"/>
      <c r="HTP30" s="127"/>
      <c r="HTQ30" s="128"/>
      <c r="HTR30" s="127"/>
      <c r="HTS30" s="128"/>
      <c r="HTT30" s="127"/>
      <c r="HTU30" s="128"/>
      <c r="HTV30" s="127"/>
      <c r="HTW30" s="128"/>
      <c r="HTX30" s="127"/>
      <c r="HTY30" s="128"/>
      <c r="HTZ30" s="127"/>
      <c r="HUA30" s="128"/>
      <c r="HUB30" s="127"/>
      <c r="HUC30" s="128"/>
      <c r="HUD30" s="127"/>
      <c r="HUE30" s="128"/>
      <c r="HUF30" s="127"/>
      <c r="HUG30" s="128"/>
      <c r="HUH30" s="127"/>
      <c r="HUI30" s="128"/>
      <c r="HUJ30" s="127"/>
      <c r="HUK30" s="128"/>
      <c r="HUL30" s="127"/>
      <c r="HUM30" s="128"/>
      <c r="HUN30" s="127"/>
      <c r="HUO30" s="128"/>
      <c r="HUP30" s="127"/>
      <c r="HUQ30" s="128"/>
      <c r="HUR30" s="127"/>
      <c r="HUS30" s="128"/>
      <c r="HUT30" s="127"/>
      <c r="HUU30" s="128"/>
      <c r="HUV30" s="127"/>
      <c r="HUW30" s="128"/>
      <c r="HUX30" s="127"/>
      <c r="HUY30" s="128"/>
      <c r="HUZ30" s="127"/>
      <c r="HVA30" s="128"/>
      <c r="HVB30" s="127"/>
      <c r="HVC30" s="128"/>
      <c r="HVD30" s="127"/>
      <c r="HVE30" s="128"/>
      <c r="HVF30" s="127"/>
      <c r="HVG30" s="128"/>
      <c r="HVH30" s="127"/>
      <c r="HVI30" s="128"/>
      <c r="HVJ30" s="127"/>
      <c r="HVK30" s="128"/>
      <c r="HVL30" s="127"/>
      <c r="HVM30" s="128"/>
      <c r="HVN30" s="127"/>
      <c r="HVO30" s="128"/>
      <c r="HVP30" s="127"/>
      <c r="HVQ30" s="128"/>
      <c r="HVR30" s="127"/>
      <c r="HVS30" s="128"/>
      <c r="HVT30" s="127"/>
      <c r="HVU30" s="128"/>
      <c r="HVV30" s="127"/>
      <c r="HVW30" s="128"/>
      <c r="HVX30" s="127"/>
      <c r="HVY30" s="128"/>
      <c r="HVZ30" s="127"/>
      <c r="HWA30" s="128"/>
      <c r="HWB30" s="127"/>
      <c r="HWC30" s="128"/>
      <c r="HWD30" s="127"/>
      <c r="HWE30" s="128"/>
      <c r="HWF30" s="127"/>
      <c r="HWG30" s="128"/>
      <c r="HWH30" s="127"/>
      <c r="HWI30" s="128"/>
      <c r="HWJ30" s="127"/>
      <c r="HWK30" s="128"/>
      <c r="HWL30" s="127"/>
      <c r="HWM30" s="128"/>
      <c r="HWN30" s="127"/>
      <c r="HWO30" s="128"/>
      <c r="HWP30" s="127"/>
      <c r="HWQ30" s="128"/>
      <c r="HWR30" s="127"/>
      <c r="HWS30" s="128"/>
      <c r="HWT30" s="127"/>
      <c r="HWU30" s="128"/>
      <c r="HWV30" s="127"/>
      <c r="HWW30" s="128"/>
      <c r="HWX30" s="127"/>
      <c r="HWY30" s="128"/>
      <c r="HWZ30" s="127"/>
      <c r="HXA30" s="128"/>
      <c r="HXB30" s="127"/>
      <c r="HXC30" s="128"/>
      <c r="HXD30" s="127"/>
      <c r="HXE30" s="128"/>
      <c r="HXF30" s="127"/>
      <c r="HXG30" s="128"/>
      <c r="HXH30" s="127"/>
      <c r="HXI30" s="128"/>
      <c r="HXJ30" s="127"/>
      <c r="HXK30" s="128"/>
      <c r="HXL30" s="127"/>
      <c r="HXM30" s="128"/>
      <c r="HXN30" s="127"/>
      <c r="HXO30" s="128"/>
      <c r="HXP30" s="127"/>
      <c r="HXQ30" s="128"/>
      <c r="HXR30" s="127"/>
      <c r="HXS30" s="128"/>
      <c r="HXT30" s="127"/>
      <c r="HXU30" s="128"/>
      <c r="HXV30" s="127"/>
      <c r="HXW30" s="128"/>
      <c r="HXX30" s="127"/>
      <c r="HXY30" s="128"/>
      <c r="HXZ30" s="127"/>
      <c r="HYA30" s="128"/>
      <c r="HYB30" s="127"/>
      <c r="HYC30" s="128"/>
      <c r="HYD30" s="127"/>
      <c r="HYE30" s="128"/>
      <c r="HYF30" s="127"/>
      <c r="HYG30" s="128"/>
      <c r="HYH30" s="127"/>
      <c r="HYI30" s="128"/>
      <c r="HYJ30" s="127"/>
      <c r="HYK30" s="128"/>
      <c r="HYL30" s="127"/>
      <c r="HYM30" s="128"/>
      <c r="HYN30" s="127"/>
      <c r="HYO30" s="128"/>
      <c r="HYP30" s="127"/>
      <c r="HYQ30" s="128"/>
      <c r="HYR30" s="127"/>
      <c r="HYS30" s="128"/>
      <c r="HYT30" s="127"/>
      <c r="HYU30" s="128"/>
      <c r="HYV30" s="127"/>
      <c r="HYW30" s="128"/>
      <c r="HYX30" s="127"/>
      <c r="HYY30" s="128"/>
      <c r="HYZ30" s="127"/>
      <c r="HZA30" s="128"/>
      <c r="HZB30" s="127"/>
      <c r="HZC30" s="128"/>
      <c r="HZD30" s="127"/>
      <c r="HZE30" s="128"/>
      <c r="HZF30" s="127"/>
      <c r="HZG30" s="128"/>
      <c r="HZH30" s="127"/>
      <c r="HZI30" s="128"/>
      <c r="HZJ30" s="127"/>
      <c r="HZK30" s="128"/>
      <c r="HZL30" s="127"/>
      <c r="HZM30" s="128"/>
      <c r="HZN30" s="127"/>
      <c r="HZO30" s="128"/>
      <c r="HZP30" s="127"/>
      <c r="HZQ30" s="128"/>
      <c r="HZR30" s="127"/>
      <c r="HZS30" s="128"/>
      <c r="HZT30" s="127"/>
      <c r="HZU30" s="128"/>
      <c r="HZV30" s="127"/>
      <c r="HZW30" s="128"/>
      <c r="HZX30" s="127"/>
      <c r="HZY30" s="128"/>
      <c r="HZZ30" s="127"/>
      <c r="IAA30" s="128"/>
      <c r="IAB30" s="127"/>
      <c r="IAC30" s="128"/>
      <c r="IAD30" s="127"/>
      <c r="IAE30" s="128"/>
      <c r="IAF30" s="127"/>
      <c r="IAG30" s="128"/>
      <c r="IAH30" s="127"/>
      <c r="IAI30" s="128"/>
      <c r="IAJ30" s="127"/>
      <c r="IAK30" s="128"/>
      <c r="IAL30" s="127"/>
      <c r="IAM30" s="128"/>
      <c r="IAN30" s="127"/>
      <c r="IAO30" s="128"/>
      <c r="IAP30" s="127"/>
      <c r="IAQ30" s="128"/>
      <c r="IAR30" s="127"/>
      <c r="IAS30" s="128"/>
      <c r="IAT30" s="127"/>
      <c r="IAU30" s="128"/>
      <c r="IAV30" s="127"/>
      <c r="IAW30" s="128"/>
      <c r="IAX30" s="127"/>
      <c r="IAY30" s="128"/>
      <c r="IAZ30" s="127"/>
      <c r="IBA30" s="128"/>
      <c r="IBB30" s="127"/>
      <c r="IBC30" s="128"/>
      <c r="IBD30" s="127"/>
      <c r="IBE30" s="128"/>
      <c r="IBF30" s="127"/>
      <c r="IBG30" s="128"/>
      <c r="IBH30" s="127"/>
      <c r="IBI30" s="128"/>
      <c r="IBJ30" s="127"/>
      <c r="IBK30" s="128"/>
      <c r="IBL30" s="127"/>
      <c r="IBM30" s="128"/>
      <c r="IBN30" s="127"/>
      <c r="IBO30" s="128"/>
      <c r="IBP30" s="127"/>
      <c r="IBQ30" s="128"/>
      <c r="IBR30" s="127"/>
      <c r="IBS30" s="128"/>
      <c r="IBT30" s="127"/>
      <c r="IBU30" s="128"/>
      <c r="IBV30" s="127"/>
      <c r="IBW30" s="128"/>
      <c r="IBX30" s="127"/>
      <c r="IBY30" s="128"/>
      <c r="IBZ30" s="127"/>
      <c r="ICA30" s="128"/>
      <c r="ICB30" s="127"/>
      <c r="ICC30" s="128"/>
      <c r="ICD30" s="127"/>
      <c r="ICE30" s="128"/>
      <c r="ICF30" s="127"/>
      <c r="ICG30" s="128"/>
      <c r="ICH30" s="127"/>
      <c r="ICI30" s="128"/>
      <c r="ICJ30" s="127"/>
      <c r="ICK30" s="128"/>
      <c r="ICL30" s="127"/>
      <c r="ICM30" s="128"/>
      <c r="ICN30" s="127"/>
      <c r="ICO30" s="128"/>
      <c r="ICP30" s="127"/>
      <c r="ICQ30" s="128"/>
      <c r="ICR30" s="127"/>
      <c r="ICS30" s="128"/>
      <c r="ICT30" s="127"/>
      <c r="ICU30" s="128"/>
      <c r="ICV30" s="127"/>
      <c r="ICW30" s="128"/>
      <c r="ICX30" s="127"/>
      <c r="ICY30" s="128"/>
      <c r="ICZ30" s="127"/>
      <c r="IDA30" s="128"/>
      <c r="IDB30" s="127"/>
      <c r="IDC30" s="128"/>
      <c r="IDD30" s="127"/>
      <c r="IDE30" s="128"/>
      <c r="IDF30" s="127"/>
      <c r="IDG30" s="128"/>
      <c r="IDH30" s="127"/>
      <c r="IDI30" s="128"/>
      <c r="IDJ30" s="127"/>
      <c r="IDK30" s="128"/>
      <c r="IDL30" s="127"/>
      <c r="IDM30" s="128"/>
      <c r="IDN30" s="127"/>
      <c r="IDO30" s="128"/>
      <c r="IDP30" s="127"/>
      <c r="IDQ30" s="128"/>
      <c r="IDR30" s="127"/>
      <c r="IDS30" s="128"/>
      <c r="IDT30" s="127"/>
      <c r="IDU30" s="128"/>
      <c r="IDV30" s="127"/>
      <c r="IDW30" s="128"/>
      <c r="IDX30" s="127"/>
      <c r="IDY30" s="128"/>
      <c r="IDZ30" s="127"/>
      <c r="IEA30" s="128"/>
      <c r="IEB30" s="127"/>
      <c r="IEC30" s="128"/>
      <c r="IED30" s="127"/>
      <c r="IEE30" s="128"/>
      <c r="IEF30" s="127"/>
      <c r="IEG30" s="128"/>
      <c r="IEH30" s="127"/>
      <c r="IEI30" s="128"/>
      <c r="IEJ30" s="127"/>
      <c r="IEK30" s="128"/>
      <c r="IEL30" s="127"/>
      <c r="IEM30" s="128"/>
      <c r="IEN30" s="127"/>
      <c r="IEO30" s="128"/>
      <c r="IEP30" s="127"/>
      <c r="IEQ30" s="128"/>
      <c r="IER30" s="127"/>
      <c r="IES30" s="128"/>
      <c r="IET30" s="127"/>
      <c r="IEU30" s="128"/>
      <c r="IEV30" s="127"/>
      <c r="IEW30" s="128"/>
      <c r="IEX30" s="127"/>
      <c r="IEY30" s="128"/>
      <c r="IEZ30" s="127"/>
      <c r="IFA30" s="128"/>
      <c r="IFB30" s="127"/>
      <c r="IFC30" s="128"/>
      <c r="IFD30" s="127"/>
      <c r="IFE30" s="128"/>
      <c r="IFF30" s="127"/>
      <c r="IFG30" s="128"/>
      <c r="IFH30" s="127"/>
      <c r="IFI30" s="128"/>
      <c r="IFJ30" s="127"/>
      <c r="IFK30" s="128"/>
      <c r="IFL30" s="127"/>
      <c r="IFM30" s="128"/>
      <c r="IFN30" s="127"/>
      <c r="IFO30" s="128"/>
      <c r="IFP30" s="127"/>
      <c r="IFQ30" s="128"/>
      <c r="IFR30" s="127"/>
      <c r="IFS30" s="128"/>
      <c r="IFT30" s="127"/>
      <c r="IFU30" s="128"/>
      <c r="IFV30" s="127"/>
      <c r="IFW30" s="128"/>
      <c r="IFX30" s="127"/>
      <c r="IFY30" s="128"/>
      <c r="IFZ30" s="127"/>
      <c r="IGA30" s="128"/>
      <c r="IGB30" s="127"/>
      <c r="IGC30" s="128"/>
      <c r="IGD30" s="127"/>
      <c r="IGE30" s="128"/>
      <c r="IGF30" s="127"/>
      <c r="IGG30" s="128"/>
      <c r="IGH30" s="127"/>
      <c r="IGI30" s="128"/>
      <c r="IGJ30" s="127"/>
      <c r="IGK30" s="128"/>
      <c r="IGL30" s="127"/>
      <c r="IGM30" s="128"/>
      <c r="IGN30" s="127"/>
      <c r="IGO30" s="128"/>
      <c r="IGP30" s="127"/>
      <c r="IGQ30" s="128"/>
      <c r="IGR30" s="127"/>
      <c r="IGS30" s="128"/>
      <c r="IGT30" s="127"/>
      <c r="IGU30" s="128"/>
      <c r="IGV30" s="127"/>
      <c r="IGW30" s="128"/>
      <c r="IGX30" s="127"/>
      <c r="IGY30" s="128"/>
      <c r="IGZ30" s="127"/>
      <c r="IHA30" s="128"/>
      <c r="IHB30" s="127"/>
      <c r="IHC30" s="128"/>
      <c r="IHD30" s="127"/>
      <c r="IHE30" s="128"/>
      <c r="IHF30" s="127"/>
      <c r="IHG30" s="128"/>
      <c r="IHH30" s="127"/>
      <c r="IHI30" s="128"/>
      <c r="IHJ30" s="127"/>
      <c r="IHK30" s="128"/>
      <c r="IHL30" s="127"/>
      <c r="IHM30" s="128"/>
      <c r="IHN30" s="127"/>
      <c r="IHO30" s="128"/>
      <c r="IHP30" s="127"/>
      <c r="IHQ30" s="128"/>
      <c r="IHR30" s="127"/>
      <c r="IHS30" s="128"/>
      <c r="IHT30" s="127"/>
      <c r="IHU30" s="128"/>
      <c r="IHV30" s="127"/>
      <c r="IHW30" s="128"/>
      <c r="IHX30" s="127"/>
      <c r="IHY30" s="128"/>
      <c r="IHZ30" s="127"/>
      <c r="IIA30" s="128"/>
      <c r="IIB30" s="127"/>
      <c r="IIC30" s="128"/>
      <c r="IID30" s="127"/>
      <c r="IIE30" s="128"/>
      <c r="IIF30" s="127"/>
      <c r="IIG30" s="128"/>
      <c r="IIH30" s="127"/>
      <c r="III30" s="128"/>
      <c r="IIJ30" s="127"/>
      <c r="IIK30" s="128"/>
      <c r="IIL30" s="127"/>
      <c r="IIM30" s="128"/>
      <c r="IIN30" s="127"/>
      <c r="IIO30" s="128"/>
      <c r="IIP30" s="127"/>
      <c r="IIQ30" s="128"/>
      <c r="IIR30" s="127"/>
      <c r="IIS30" s="128"/>
      <c r="IIT30" s="127"/>
      <c r="IIU30" s="128"/>
      <c r="IIV30" s="127"/>
      <c r="IIW30" s="128"/>
      <c r="IIX30" s="127"/>
      <c r="IIY30" s="128"/>
      <c r="IIZ30" s="127"/>
      <c r="IJA30" s="128"/>
      <c r="IJB30" s="127"/>
      <c r="IJC30" s="128"/>
      <c r="IJD30" s="127"/>
      <c r="IJE30" s="128"/>
      <c r="IJF30" s="127"/>
      <c r="IJG30" s="128"/>
      <c r="IJH30" s="127"/>
      <c r="IJI30" s="128"/>
      <c r="IJJ30" s="127"/>
      <c r="IJK30" s="128"/>
      <c r="IJL30" s="127"/>
      <c r="IJM30" s="128"/>
      <c r="IJN30" s="127"/>
      <c r="IJO30" s="128"/>
      <c r="IJP30" s="127"/>
      <c r="IJQ30" s="128"/>
      <c r="IJR30" s="127"/>
      <c r="IJS30" s="128"/>
      <c r="IJT30" s="127"/>
      <c r="IJU30" s="128"/>
      <c r="IJV30" s="127"/>
      <c r="IJW30" s="128"/>
      <c r="IJX30" s="127"/>
      <c r="IJY30" s="128"/>
      <c r="IJZ30" s="127"/>
      <c r="IKA30" s="128"/>
      <c r="IKB30" s="127"/>
      <c r="IKC30" s="128"/>
      <c r="IKD30" s="127"/>
      <c r="IKE30" s="128"/>
      <c r="IKF30" s="127"/>
      <c r="IKG30" s="128"/>
      <c r="IKH30" s="127"/>
      <c r="IKI30" s="128"/>
      <c r="IKJ30" s="127"/>
      <c r="IKK30" s="128"/>
      <c r="IKL30" s="127"/>
      <c r="IKM30" s="128"/>
      <c r="IKN30" s="127"/>
      <c r="IKO30" s="128"/>
      <c r="IKP30" s="127"/>
      <c r="IKQ30" s="128"/>
      <c r="IKR30" s="127"/>
      <c r="IKS30" s="128"/>
      <c r="IKT30" s="127"/>
      <c r="IKU30" s="128"/>
      <c r="IKV30" s="127"/>
      <c r="IKW30" s="128"/>
      <c r="IKX30" s="127"/>
      <c r="IKY30" s="128"/>
      <c r="IKZ30" s="127"/>
      <c r="ILA30" s="128"/>
      <c r="ILB30" s="127"/>
      <c r="ILC30" s="128"/>
      <c r="ILD30" s="127"/>
      <c r="ILE30" s="128"/>
      <c r="ILF30" s="127"/>
      <c r="ILG30" s="128"/>
      <c r="ILH30" s="127"/>
      <c r="ILI30" s="128"/>
      <c r="ILJ30" s="127"/>
      <c r="ILK30" s="128"/>
      <c r="ILL30" s="127"/>
      <c r="ILM30" s="128"/>
      <c r="ILN30" s="127"/>
      <c r="ILO30" s="128"/>
      <c r="ILP30" s="127"/>
      <c r="ILQ30" s="128"/>
      <c r="ILR30" s="127"/>
      <c r="ILS30" s="128"/>
      <c r="ILT30" s="127"/>
      <c r="ILU30" s="128"/>
      <c r="ILV30" s="127"/>
      <c r="ILW30" s="128"/>
      <c r="ILX30" s="127"/>
      <c r="ILY30" s="128"/>
      <c r="ILZ30" s="127"/>
      <c r="IMA30" s="128"/>
      <c r="IMB30" s="127"/>
      <c r="IMC30" s="128"/>
      <c r="IMD30" s="127"/>
      <c r="IME30" s="128"/>
      <c r="IMF30" s="127"/>
      <c r="IMG30" s="128"/>
      <c r="IMH30" s="127"/>
      <c r="IMI30" s="128"/>
      <c r="IMJ30" s="127"/>
      <c r="IMK30" s="128"/>
      <c r="IML30" s="127"/>
      <c r="IMM30" s="128"/>
      <c r="IMN30" s="127"/>
      <c r="IMO30" s="128"/>
      <c r="IMP30" s="127"/>
      <c r="IMQ30" s="128"/>
      <c r="IMR30" s="127"/>
      <c r="IMS30" s="128"/>
      <c r="IMT30" s="127"/>
      <c r="IMU30" s="128"/>
      <c r="IMV30" s="127"/>
      <c r="IMW30" s="128"/>
      <c r="IMX30" s="127"/>
      <c r="IMY30" s="128"/>
      <c r="IMZ30" s="127"/>
      <c r="INA30" s="128"/>
      <c r="INB30" s="127"/>
      <c r="INC30" s="128"/>
      <c r="IND30" s="127"/>
      <c r="INE30" s="128"/>
      <c r="INF30" s="127"/>
      <c r="ING30" s="128"/>
      <c r="INH30" s="127"/>
      <c r="INI30" s="128"/>
      <c r="INJ30" s="127"/>
      <c r="INK30" s="128"/>
      <c r="INL30" s="127"/>
      <c r="INM30" s="128"/>
      <c r="INN30" s="127"/>
      <c r="INO30" s="128"/>
      <c r="INP30" s="127"/>
      <c r="INQ30" s="128"/>
      <c r="INR30" s="127"/>
      <c r="INS30" s="128"/>
      <c r="INT30" s="127"/>
      <c r="INU30" s="128"/>
      <c r="INV30" s="127"/>
      <c r="INW30" s="128"/>
      <c r="INX30" s="127"/>
      <c r="INY30" s="128"/>
      <c r="INZ30" s="127"/>
      <c r="IOA30" s="128"/>
      <c r="IOB30" s="127"/>
      <c r="IOC30" s="128"/>
      <c r="IOD30" s="127"/>
      <c r="IOE30" s="128"/>
      <c r="IOF30" s="127"/>
      <c r="IOG30" s="128"/>
      <c r="IOH30" s="127"/>
      <c r="IOI30" s="128"/>
      <c r="IOJ30" s="127"/>
      <c r="IOK30" s="128"/>
      <c r="IOL30" s="127"/>
      <c r="IOM30" s="128"/>
      <c r="ION30" s="127"/>
      <c r="IOO30" s="128"/>
      <c r="IOP30" s="127"/>
      <c r="IOQ30" s="128"/>
      <c r="IOR30" s="127"/>
      <c r="IOS30" s="128"/>
      <c r="IOT30" s="127"/>
      <c r="IOU30" s="128"/>
      <c r="IOV30" s="127"/>
      <c r="IOW30" s="128"/>
      <c r="IOX30" s="127"/>
      <c r="IOY30" s="128"/>
      <c r="IOZ30" s="127"/>
      <c r="IPA30" s="128"/>
      <c r="IPB30" s="127"/>
      <c r="IPC30" s="128"/>
      <c r="IPD30" s="127"/>
      <c r="IPE30" s="128"/>
      <c r="IPF30" s="127"/>
      <c r="IPG30" s="128"/>
      <c r="IPH30" s="127"/>
      <c r="IPI30" s="128"/>
      <c r="IPJ30" s="127"/>
      <c r="IPK30" s="128"/>
      <c r="IPL30" s="127"/>
      <c r="IPM30" s="128"/>
      <c r="IPN30" s="127"/>
      <c r="IPO30" s="128"/>
      <c r="IPP30" s="127"/>
      <c r="IPQ30" s="128"/>
      <c r="IPR30" s="127"/>
      <c r="IPS30" s="128"/>
      <c r="IPT30" s="127"/>
      <c r="IPU30" s="128"/>
      <c r="IPV30" s="127"/>
      <c r="IPW30" s="128"/>
      <c r="IPX30" s="127"/>
      <c r="IPY30" s="128"/>
      <c r="IPZ30" s="127"/>
      <c r="IQA30" s="128"/>
      <c r="IQB30" s="127"/>
      <c r="IQC30" s="128"/>
      <c r="IQD30" s="127"/>
      <c r="IQE30" s="128"/>
      <c r="IQF30" s="127"/>
      <c r="IQG30" s="128"/>
      <c r="IQH30" s="127"/>
      <c r="IQI30" s="128"/>
      <c r="IQJ30" s="127"/>
      <c r="IQK30" s="128"/>
      <c r="IQL30" s="127"/>
      <c r="IQM30" s="128"/>
      <c r="IQN30" s="127"/>
      <c r="IQO30" s="128"/>
      <c r="IQP30" s="127"/>
      <c r="IQQ30" s="128"/>
      <c r="IQR30" s="127"/>
      <c r="IQS30" s="128"/>
      <c r="IQT30" s="127"/>
      <c r="IQU30" s="128"/>
      <c r="IQV30" s="127"/>
      <c r="IQW30" s="128"/>
      <c r="IQX30" s="127"/>
      <c r="IQY30" s="128"/>
      <c r="IQZ30" s="127"/>
      <c r="IRA30" s="128"/>
      <c r="IRB30" s="127"/>
      <c r="IRC30" s="128"/>
      <c r="IRD30" s="127"/>
      <c r="IRE30" s="128"/>
      <c r="IRF30" s="127"/>
      <c r="IRG30" s="128"/>
      <c r="IRH30" s="127"/>
      <c r="IRI30" s="128"/>
      <c r="IRJ30" s="127"/>
      <c r="IRK30" s="128"/>
      <c r="IRL30" s="127"/>
      <c r="IRM30" s="128"/>
      <c r="IRN30" s="127"/>
      <c r="IRO30" s="128"/>
      <c r="IRP30" s="127"/>
      <c r="IRQ30" s="128"/>
      <c r="IRR30" s="127"/>
      <c r="IRS30" s="128"/>
      <c r="IRT30" s="127"/>
      <c r="IRU30" s="128"/>
      <c r="IRV30" s="127"/>
      <c r="IRW30" s="128"/>
      <c r="IRX30" s="127"/>
      <c r="IRY30" s="128"/>
      <c r="IRZ30" s="127"/>
      <c r="ISA30" s="128"/>
      <c r="ISB30" s="127"/>
      <c r="ISC30" s="128"/>
      <c r="ISD30" s="127"/>
      <c r="ISE30" s="128"/>
      <c r="ISF30" s="127"/>
      <c r="ISG30" s="128"/>
      <c r="ISH30" s="127"/>
      <c r="ISI30" s="128"/>
      <c r="ISJ30" s="127"/>
      <c r="ISK30" s="128"/>
      <c r="ISL30" s="127"/>
      <c r="ISM30" s="128"/>
      <c r="ISN30" s="127"/>
      <c r="ISO30" s="128"/>
      <c r="ISP30" s="127"/>
      <c r="ISQ30" s="128"/>
      <c r="ISR30" s="127"/>
      <c r="ISS30" s="128"/>
      <c r="IST30" s="127"/>
      <c r="ISU30" s="128"/>
      <c r="ISV30" s="127"/>
      <c r="ISW30" s="128"/>
      <c r="ISX30" s="127"/>
      <c r="ISY30" s="128"/>
      <c r="ISZ30" s="127"/>
      <c r="ITA30" s="128"/>
      <c r="ITB30" s="127"/>
      <c r="ITC30" s="128"/>
      <c r="ITD30" s="127"/>
      <c r="ITE30" s="128"/>
      <c r="ITF30" s="127"/>
      <c r="ITG30" s="128"/>
      <c r="ITH30" s="127"/>
      <c r="ITI30" s="128"/>
      <c r="ITJ30" s="127"/>
      <c r="ITK30" s="128"/>
      <c r="ITL30" s="127"/>
      <c r="ITM30" s="128"/>
      <c r="ITN30" s="127"/>
      <c r="ITO30" s="128"/>
      <c r="ITP30" s="127"/>
      <c r="ITQ30" s="128"/>
      <c r="ITR30" s="127"/>
      <c r="ITS30" s="128"/>
      <c r="ITT30" s="127"/>
      <c r="ITU30" s="128"/>
      <c r="ITV30" s="127"/>
      <c r="ITW30" s="128"/>
      <c r="ITX30" s="127"/>
      <c r="ITY30" s="128"/>
      <c r="ITZ30" s="127"/>
      <c r="IUA30" s="128"/>
      <c r="IUB30" s="127"/>
      <c r="IUC30" s="128"/>
      <c r="IUD30" s="127"/>
      <c r="IUE30" s="128"/>
      <c r="IUF30" s="127"/>
      <c r="IUG30" s="128"/>
      <c r="IUH30" s="127"/>
      <c r="IUI30" s="128"/>
      <c r="IUJ30" s="127"/>
      <c r="IUK30" s="128"/>
      <c r="IUL30" s="127"/>
      <c r="IUM30" s="128"/>
      <c r="IUN30" s="127"/>
      <c r="IUO30" s="128"/>
      <c r="IUP30" s="127"/>
      <c r="IUQ30" s="128"/>
      <c r="IUR30" s="127"/>
      <c r="IUS30" s="128"/>
      <c r="IUT30" s="127"/>
      <c r="IUU30" s="128"/>
      <c r="IUV30" s="127"/>
      <c r="IUW30" s="128"/>
      <c r="IUX30" s="127"/>
      <c r="IUY30" s="128"/>
      <c r="IUZ30" s="127"/>
      <c r="IVA30" s="128"/>
      <c r="IVB30" s="127"/>
      <c r="IVC30" s="128"/>
      <c r="IVD30" s="127"/>
      <c r="IVE30" s="128"/>
      <c r="IVF30" s="127"/>
      <c r="IVG30" s="128"/>
      <c r="IVH30" s="127"/>
      <c r="IVI30" s="128"/>
      <c r="IVJ30" s="127"/>
      <c r="IVK30" s="128"/>
      <c r="IVL30" s="127"/>
      <c r="IVM30" s="128"/>
      <c r="IVN30" s="127"/>
      <c r="IVO30" s="128"/>
      <c r="IVP30" s="127"/>
      <c r="IVQ30" s="128"/>
      <c r="IVR30" s="127"/>
      <c r="IVS30" s="128"/>
      <c r="IVT30" s="127"/>
      <c r="IVU30" s="128"/>
      <c r="IVV30" s="127"/>
      <c r="IVW30" s="128"/>
      <c r="IVX30" s="127"/>
      <c r="IVY30" s="128"/>
      <c r="IVZ30" s="127"/>
      <c r="IWA30" s="128"/>
      <c r="IWB30" s="127"/>
      <c r="IWC30" s="128"/>
      <c r="IWD30" s="127"/>
      <c r="IWE30" s="128"/>
      <c r="IWF30" s="127"/>
      <c r="IWG30" s="128"/>
      <c r="IWH30" s="127"/>
      <c r="IWI30" s="128"/>
      <c r="IWJ30" s="127"/>
      <c r="IWK30" s="128"/>
      <c r="IWL30" s="127"/>
      <c r="IWM30" s="128"/>
      <c r="IWN30" s="127"/>
      <c r="IWO30" s="128"/>
      <c r="IWP30" s="127"/>
      <c r="IWQ30" s="128"/>
      <c r="IWR30" s="127"/>
      <c r="IWS30" s="128"/>
      <c r="IWT30" s="127"/>
      <c r="IWU30" s="128"/>
      <c r="IWV30" s="127"/>
      <c r="IWW30" s="128"/>
      <c r="IWX30" s="127"/>
      <c r="IWY30" s="128"/>
      <c r="IWZ30" s="127"/>
      <c r="IXA30" s="128"/>
      <c r="IXB30" s="127"/>
      <c r="IXC30" s="128"/>
      <c r="IXD30" s="127"/>
      <c r="IXE30" s="128"/>
      <c r="IXF30" s="127"/>
      <c r="IXG30" s="128"/>
      <c r="IXH30" s="127"/>
      <c r="IXI30" s="128"/>
      <c r="IXJ30" s="127"/>
      <c r="IXK30" s="128"/>
      <c r="IXL30" s="127"/>
      <c r="IXM30" s="128"/>
      <c r="IXN30" s="127"/>
      <c r="IXO30" s="128"/>
      <c r="IXP30" s="127"/>
      <c r="IXQ30" s="128"/>
      <c r="IXR30" s="127"/>
      <c r="IXS30" s="128"/>
      <c r="IXT30" s="127"/>
      <c r="IXU30" s="128"/>
      <c r="IXV30" s="127"/>
      <c r="IXW30" s="128"/>
      <c r="IXX30" s="127"/>
      <c r="IXY30" s="128"/>
      <c r="IXZ30" s="127"/>
      <c r="IYA30" s="128"/>
      <c r="IYB30" s="127"/>
      <c r="IYC30" s="128"/>
      <c r="IYD30" s="127"/>
      <c r="IYE30" s="128"/>
      <c r="IYF30" s="127"/>
      <c r="IYG30" s="128"/>
      <c r="IYH30" s="127"/>
      <c r="IYI30" s="128"/>
      <c r="IYJ30" s="127"/>
      <c r="IYK30" s="128"/>
      <c r="IYL30" s="127"/>
      <c r="IYM30" s="128"/>
      <c r="IYN30" s="127"/>
      <c r="IYO30" s="128"/>
      <c r="IYP30" s="127"/>
      <c r="IYQ30" s="128"/>
      <c r="IYR30" s="127"/>
      <c r="IYS30" s="128"/>
      <c r="IYT30" s="127"/>
      <c r="IYU30" s="128"/>
      <c r="IYV30" s="127"/>
      <c r="IYW30" s="128"/>
      <c r="IYX30" s="127"/>
      <c r="IYY30" s="128"/>
      <c r="IYZ30" s="127"/>
      <c r="IZA30" s="128"/>
      <c r="IZB30" s="127"/>
      <c r="IZC30" s="128"/>
      <c r="IZD30" s="127"/>
      <c r="IZE30" s="128"/>
      <c r="IZF30" s="127"/>
      <c r="IZG30" s="128"/>
      <c r="IZH30" s="127"/>
      <c r="IZI30" s="128"/>
      <c r="IZJ30" s="127"/>
      <c r="IZK30" s="128"/>
      <c r="IZL30" s="127"/>
      <c r="IZM30" s="128"/>
      <c r="IZN30" s="127"/>
      <c r="IZO30" s="128"/>
      <c r="IZP30" s="127"/>
      <c r="IZQ30" s="128"/>
      <c r="IZR30" s="127"/>
      <c r="IZS30" s="128"/>
      <c r="IZT30" s="127"/>
      <c r="IZU30" s="128"/>
      <c r="IZV30" s="127"/>
      <c r="IZW30" s="128"/>
      <c r="IZX30" s="127"/>
      <c r="IZY30" s="128"/>
      <c r="IZZ30" s="127"/>
      <c r="JAA30" s="128"/>
      <c r="JAB30" s="127"/>
      <c r="JAC30" s="128"/>
      <c r="JAD30" s="127"/>
      <c r="JAE30" s="128"/>
      <c r="JAF30" s="127"/>
      <c r="JAG30" s="128"/>
      <c r="JAH30" s="127"/>
      <c r="JAI30" s="128"/>
      <c r="JAJ30" s="127"/>
      <c r="JAK30" s="128"/>
      <c r="JAL30" s="127"/>
      <c r="JAM30" s="128"/>
      <c r="JAN30" s="127"/>
      <c r="JAO30" s="128"/>
      <c r="JAP30" s="127"/>
      <c r="JAQ30" s="128"/>
      <c r="JAR30" s="127"/>
      <c r="JAS30" s="128"/>
      <c r="JAT30" s="127"/>
      <c r="JAU30" s="128"/>
      <c r="JAV30" s="127"/>
      <c r="JAW30" s="128"/>
      <c r="JAX30" s="127"/>
      <c r="JAY30" s="128"/>
      <c r="JAZ30" s="127"/>
      <c r="JBA30" s="128"/>
      <c r="JBB30" s="127"/>
      <c r="JBC30" s="128"/>
      <c r="JBD30" s="127"/>
      <c r="JBE30" s="128"/>
      <c r="JBF30" s="127"/>
      <c r="JBG30" s="128"/>
      <c r="JBH30" s="127"/>
      <c r="JBI30" s="128"/>
      <c r="JBJ30" s="127"/>
      <c r="JBK30" s="128"/>
      <c r="JBL30" s="127"/>
      <c r="JBM30" s="128"/>
      <c r="JBN30" s="127"/>
      <c r="JBO30" s="128"/>
      <c r="JBP30" s="127"/>
      <c r="JBQ30" s="128"/>
      <c r="JBR30" s="127"/>
      <c r="JBS30" s="128"/>
      <c r="JBT30" s="127"/>
      <c r="JBU30" s="128"/>
      <c r="JBV30" s="127"/>
      <c r="JBW30" s="128"/>
      <c r="JBX30" s="127"/>
      <c r="JBY30" s="128"/>
      <c r="JBZ30" s="127"/>
      <c r="JCA30" s="128"/>
      <c r="JCB30" s="127"/>
      <c r="JCC30" s="128"/>
      <c r="JCD30" s="127"/>
      <c r="JCE30" s="128"/>
      <c r="JCF30" s="127"/>
      <c r="JCG30" s="128"/>
      <c r="JCH30" s="127"/>
      <c r="JCI30" s="128"/>
      <c r="JCJ30" s="127"/>
      <c r="JCK30" s="128"/>
      <c r="JCL30" s="127"/>
      <c r="JCM30" s="128"/>
      <c r="JCN30" s="127"/>
      <c r="JCO30" s="128"/>
      <c r="JCP30" s="127"/>
      <c r="JCQ30" s="128"/>
      <c r="JCR30" s="127"/>
      <c r="JCS30" s="128"/>
      <c r="JCT30" s="127"/>
      <c r="JCU30" s="128"/>
      <c r="JCV30" s="127"/>
      <c r="JCW30" s="128"/>
      <c r="JCX30" s="127"/>
      <c r="JCY30" s="128"/>
      <c r="JCZ30" s="127"/>
      <c r="JDA30" s="128"/>
      <c r="JDB30" s="127"/>
      <c r="JDC30" s="128"/>
      <c r="JDD30" s="127"/>
      <c r="JDE30" s="128"/>
      <c r="JDF30" s="127"/>
      <c r="JDG30" s="128"/>
      <c r="JDH30" s="127"/>
      <c r="JDI30" s="128"/>
      <c r="JDJ30" s="127"/>
      <c r="JDK30" s="128"/>
      <c r="JDL30" s="127"/>
      <c r="JDM30" s="128"/>
      <c r="JDN30" s="127"/>
      <c r="JDO30" s="128"/>
      <c r="JDP30" s="127"/>
      <c r="JDQ30" s="128"/>
      <c r="JDR30" s="127"/>
      <c r="JDS30" s="128"/>
      <c r="JDT30" s="127"/>
      <c r="JDU30" s="128"/>
      <c r="JDV30" s="127"/>
      <c r="JDW30" s="128"/>
      <c r="JDX30" s="127"/>
      <c r="JDY30" s="128"/>
      <c r="JDZ30" s="127"/>
      <c r="JEA30" s="128"/>
      <c r="JEB30" s="127"/>
      <c r="JEC30" s="128"/>
      <c r="JED30" s="127"/>
      <c r="JEE30" s="128"/>
      <c r="JEF30" s="127"/>
      <c r="JEG30" s="128"/>
      <c r="JEH30" s="127"/>
      <c r="JEI30" s="128"/>
      <c r="JEJ30" s="127"/>
      <c r="JEK30" s="128"/>
      <c r="JEL30" s="127"/>
      <c r="JEM30" s="128"/>
      <c r="JEN30" s="127"/>
      <c r="JEO30" s="128"/>
      <c r="JEP30" s="127"/>
      <c r="JEQ30" s="128"/>
      <c r="JER30" s="127"/>
      <c r="JES30" s="128"/>
      <c r="JET30" s="127"/>
      <c r="JEU30" s="128"/>
      <c r="JEV30" s="127"/>
      <c r="JEW30" s="128"/>
      <c r="JEX30" s="127"/>
      <c r="JEY30" s="128"/>
      <c r="JEZ30" s="127"/>
      <c r="JFA30" s="128"/>
      <c r="JFB30" s="127"/>
      <c r="JFC30" s="128"/>
      <c r="JFD30" s="127"/>
      <c r="JFE30" s="128"/>
      <c r="JFF30" s="127"/>
      <c r="JFG30" s="128"/>
      <c r="JFH30" s="127"/>
      <c r="JFI30" s="128"/>
      <c r="JFJ30" s="127"/>
      <c r="JFK30" s="128"/>
      <c r="JFL30" s="127"/>
      <c r="JFM30" s="128"/>
      <c r="JFN30" s="127"/>
      <c r="JFO30" s="128"/>
      <c r="JFP30" s="127"/>
      <c r="JFQ30" s="128"/>
      <c r="JFR30" s="127"/>
      <c r="JFS30" s="128"/>
      <c r="JFT30" s="127"/>
      <c r="JFU30" s="128"/>
      <c r="JFV30" s="127"/>
      <c r="JFW30" s="128"/>
      <c r="JFX30" s="127"/>
      <c r="JFY30" s="128"/>
      <c r="JFZ30" s="127"/>
      <c r="JGA30" s="128"/>
      <c r="JGB30" s="127"/>
      <c r="JGC30" s="128"/>
      <c r="JGD30" s="127"/>
      <c r="JGE30" s="128"/>
      <c r="JGF30" s="127"/>
      <c r="JGG30" s="128"/>
      <c r="JGH30" s="127"/>
      <c r="JGI30" s="128"/>
      <c r="JGJ30" s="127"/>
      <c r="JGK30" s="128"/>
      <c r="JGL30" s="127"/>
      <c r="JGM30" s="128"/>
      <c r="JGN30" s="127"/>
      <c r="JGO30" s="128"/>
      <c r="JGP30" s="127"/>
      <c r="JGQ30" s="128"/>
      <c r="JGR30" s="127"/>
      <c r="JGS30" s="128"/>
      <c r="JGT30" s="127"/>
      <c r="JGU30" s="128"/>
      <c r="JGV30" s="127"/>
      <c r="JGW30" s="128"/>
      <c r="JGX30" s="127"/>
      <c r="JGY30" s="128"/>
      <c r="JGZ30" s="127"/>
      <c r="JHA30" s="128"/>
      <c r="JHB30" s="127"/>
      <c r="JHC30" s="128"/>
      <c r="JHD30" s="127"/>
      <c r="JHE30" s="128"/>
      <c r="JHF30" s="127"/>
      <c r="JHG30" s="128"/>
      <c r="JHH30" s="127"/>
      <c r="JHI30" s="128"/>
      <c r="JHJ30" s="127"/>
      <c r="JHK30" s="128"/>
      <c r="JHL30" s="127"/>
      <c r="JHM30" s="128"/>
      <c r="JHN30" s="127"/>
      <c r="JHO30" s="128"/>
      <c r="JHP30" s="127"/>
      <c r="JHQ30" s="128"/>
      <c r="JHR30" s="127"/>
      <c r="JHS30" s="128"/>
      <c r="JHT30" s="127"/>
      <c r="JHU30" s="128"/>
      <c r="JHV30" s="127"/>
      <c r="JHW30" s="128"/>
      <c r="JHX30" s="127"/>
      <c r="JHY30" s="128"/>
      <c r="JHZ30" s="127"/>
      <c r="JIA30" s="128"/>
      <c r="JIB30" s="127"/>
      <c r="JIC30" s="128"/>
      <c r="JID30" s="127"/>
      <c r="JIE30" s="128"/>
      <c r="JIF30" s="127"/>
      <c r="JIG30" s="128"/>
      <c r="JIH30" s="127"/>
      <c r="JII30" s="128"/>
      <c r="JIJ30" s="127"/>
      <c r="JIK30" s="128"/>
      <c r="JIL30" s="127"/>
      <c r="JIM30" s="128"/>
      <c r="JIN30" s="127"/>
      <c r="JIO30" s="128"/>
      <c r="JIP30" s="127"/>
      <c r="JIQ30" s="128"/>
      <c r="JIR30" s="127"/>
      <c r="JIS30" s="128"/>
      <c r="JIT30" s="127"/>
      <c r="JIU30" s="128"/>
      <c r="JIV30" s="127"/>
      <c r="JIW30" s="128"/>
      <c r="JIX30" s="127"/>
      <c r="JIY30" s="128"/>
      <c r="JIZ30" s="127"/>
      <c r="JJA30" s="128"/>
      <c r="JJB30" s="127"/>
      <c r="JJC30" s="128"/>
      <c r="JJD30" s="127"/>
      <c r="JJE30" s="128"/>
      <c r="JJF30" s="127"/>
      <c r="JJG30" s="128"/>
      <c r="JJH30" s="127"/>
      <c r="JJI30" s="128"/>
      <c r="JJJ30" s="127"/>
      <c r="JJK30" s="128"/>
      <c r="JJL30" s="127"/>
      <c r="JJM30" s="128"/>
      <c r="JJN30" s="127"/>
      <c r="JJO30" s="128"/>
      <c r="JJP30" s="127"/>
      <c r="JJQ30" s="128"/>
      <c r="JJR30" s="127"/>
      <c r="JJS30" s="128"/>
      <c r="JJT30" s="127"/>
      <c r="JJU30" s="128"/>
      <c r="JJV30" s="127"/>
      <c r="JJW30" s="128"/>
      <c r="JJX30" s="127"/>
      <c r="JJY30" s="128"/>
      <c r="JJZ30" s="127"/>
      <c r="JKA30" s="128"/>
      <c r="JKB30" s="127"/>
      <c r="JKC30" s="128"/>
      <c r="JKD30" s="127"/>
      <c r="JKE30" s="128"/>
      <c r="JKF30" s="127"/>
      <c r="JKG30" s="128"/>
      <c r="JKH30" s="127"/>
      <c r="JKI30" s="128"/>
      <c r="JKJ30" s="127"/>
      <c r="JKK30" s="128"/>
      <c r="JKL30" s="127"/>
      <c r="JKM30" s="128"/>
      <c r="JKN30" s="127"/>
      <c r="JKO30" s="128"/>
      <c r="JKP30" s="127"/>
      <c r="JKQ30" s="128"/>
      <c r="JKR30" s="127"/>
      <c r="JKS30" s="128"/>
      <c r="JKT30" s="127"/>
      <c r="JKU30" s="128"/>
      <c r="JKV30" s="127"/>
      <c r="JKW30" s="128"/>
      <c r="JKX30" s="127"/>
      <c r="JKY30" s="128"/>
      <c r="JKZ30" s="127"/>
      <c r="JLA30" s="128"/>
      <c r="JLB30" s="127"/>
      <c r="JLC30" s="128"/>
      <c r="JLD30" s="127"/>
      <c r="JLE30" s="128"/>
      <c r="JLF30" s="127"/>
      <c r="JLG30" s="128"/>
      <c r="JLH30" s="127"/>
      <c r="JLI30" s="128"/>
      <c r="JLJ30" s="127"/>
      <c r="JLK30" s="128"/>
      <c r="JLL30" s="127"/>
      <c r="JLM30" s="128"/>
      <c r="JLN30" s="127"/>
      <c r="JLO30" s="128"/>
      <c r="JLP30" s="127"/>
      <c r="JLQ30" s="128"/>
      <c r="JLR30" s="127"/>
      <c r="JLS30" s="128"/>
      <c r="JLT30" s="127"/>
      <c r="JLU30" s="128"/>
      <c r="JLV30" s="127"/>
      <c r="JLW30" s="128"/>
      <c r="JLX30" s="127"/>
      <c r="JLY30" s="128"/>
      <c r="JLZ30" s="127"/>
      <c r="JMA30" s="128"/>
      <c r="JMB30" s="127"/>
      <c r="JMC30" s="128"/>
      <c r="JMD30" s="127"/>
      <c r="JME30" s="128"/>
      <c r="JMF30" s="127"/>
      <c r="JMG30" s="128"/>
      <c r="JMH30" s="127"/>
      <c r="JMI30" s="128"/>
      <c r="JMJ30" s="127"/>
      <c r="JMK30" s="128"/>
      <c r="JML30" s="127"/>
      <c r="JMM30" s="128"/>
      <c r="JMN30" s="127"/>
      <c r="JMO30" s="128"/>
      <c r="JMP30" s="127"/>
      <c r="JMQ30" s="128"/>
      <c r="JMR30" s="127"/>
      <c r="JMS30" s="128"/>
      <c r="JMT30" s="127"/>
      <c r="JMU30" s="128"/>
      <c r="JMV30" s="127"/>
      <c r="JMW30" s="128"/>
      <c r="JMX30" s="127"/>
      <c r="JMY30" s="128"/>
      <c r="JMZ30" s="127"/>
      <c r="JNA30" s="128"/>
      <c r="JNB30" s="127"/>
      <c r="JNC30" s="128"/>
      <c r="JND30" s="127"/>
      <c r="JNE30" s="128"/>
      <c r="JNF30" s="127"/>
      <c r="JNG30" s="128"/>
      <c r="JNH30" s="127"/>
      <c r="JNI30" s="128"/>
      <c r="JNJ30" s="127"/>
      <c r="JNK30" s="128"/>
      <c r="JNL30" s="127"/>
      <c r="JNM30" s="128"/>
      <c r="JNN30" s="127"/>
      <c r="JNO30" s="128"/>
      <c r="JNP30" s="127"/>
      <c r="JNQ30" s="128"/>
      <c r="JNR30" s="127"/>
      <c r="JNS30" s="128"/>
      <c r="JNT30" s="127"/>
      <c r="JNU30" s="128"/>
      <c r="JNV30" s="127"/>
      <c r="JNW30" s="128"/>
      <c r="JNX30" s="127"/>
      <c r="JNY30" s="128"/>
      <c r="JNZ30" s="127"/>
      <c r="JOA30" s="128"/>
      <c r="JOB30" s="127"/>
      <c r="JOC30" s="128"/>
      <c r="JOD30" s="127"/>
      <c r="JOE30" s="128"/>
      <c r="JOF30" s="127"/>
      <c r="JOG30" s="128"/>
      <c r="JOH30" s="127"/>
      <c r="JOI30" s="128"/>
      <c r="JOJ30" s="127"/>
      <c r="JOK30" s="128"/>
      <c r="JOL30" s="127"/>
      <c r="JOM30" s="128"/>
      <c r="JON30" s="127"/>
      <c r="JOO30" s="128"/>
      <c r="JOP30" s="127"/>
      <c r="JOQ30" s="128"/>
      <c r="JOR30" s="127"/>
      <c r="JOS30" s="128"/>
      <c r="JOT30" s="127"/>
      <c r="JOU30" s="128"/>
      <c r="JOV30" s="127"/>
      <c r="JOW30" s="128"/>
      <c r="JOX30" s="127"/>
      <c r="JOY30" s="128"/>
      <c r="JOZ30" s="127"/>
      <c r="JPA30" s="128"/>
      <c r="JPB30" s="127"/>
      <c r="JPC30" s="128"/>
      <c r="JPD30" s="127"/>
      <c r="JPE30" s="128"/>
      <c r="JPF30" s="127"/>
      <c r="JPG30" s="128"/>
      <c r="JPH30" s="127"/>
      <c r="JPI30" s="128"/>
      <c r="JPJ30" s="127"/>
      <c r="JPK30" s="128"/>
      <c r="JPL30" s="127"/>
      <c r="JPM30" s="128"/>
      <c r="JPN30" s="127"/>
      <c r="JPO30" s="128"/>
      <c r="JPP30" s="127"/>
      <c r="JPQ30" s="128"/>
      <c r="JPR30" s="127"/>
      <c r="JPS30" s="128"/>
      <c r="JPT30" s="127"/>
      <c r="JPU30" s="128"/>
      <c r="JPV30" s="127"/>
      <c r="JPW30" s="128"/>
      <c r="JPX30" s="127"/>
      <c r="JPY30" s="128"/>
      <c r="JPZ30" s="127"/>
      <c r="JQA30" s="128"/>
      <c r="JQB30" s="127"/>
      <c r="JQC30" s="128"/>
      <c r="JQD30" s="127"/>
      <c r="JQE30" s="128"/>
      <c r="JQF30" s="127"/>
      <c r="JQG30" s="128"/>
      <c r="JQH30" s="127"/>
      <c r="JQI30" s="128"/>
      <c r="JQJ30" s="127"/>
      <c r="JQK30" s="128"/>
      <c r="JQL30" s="127"/>
      <c r="JQM30" s="128"/>
      <c r="JQN30" s="127"/>
      <c r="JQO30" s="128"/>
      <c r="JQP30" s="127"/>
      <c r="JQQ30" s="128"/>
      <c r="JQR30" s="127"/>
      <c r="JQS30" s="128"/>
      <c r="JQT30" s="127"/>
      <c r="JQU30" s="128"/>
      <c r="JQV30" s="127"/>
      <c r="JQW30" s="128"/>
      <c r="JQX30" s="127"/>
      <c r="JQY30" s="128"/>
      <c r="JQZ30" s="127"/>
      <c r="JRA30" s="128"/>
      <c r="JRB30" s="127"/>
      <c r="JRC30" s="128"/>
      <c r="JRD30" s="127"/>
      <c r="JRE30" s="128"/>
      <c r="JRF30" s="127"/>
      <c r="JRG30" s="128"/>
      <c r="JRH30" s="127"/>
      <c r="JRI30" s="128"/>
      <c r="JRJ30" s="127"/>
      <c r="JRK30" s="128"/>
      <c r="JRL30" s="127"/>
      <c r="JRM30" s="128"/>
      <c r="JRN30" s="127"/>
      <c r="JRO30" s="128"/>
      <c r="JRP30" s="127"/>
      <c r="JRQ30" s="128"/>
      <c r="JRR30" s="127"/>
      <c r="JRS30" s="128"/>
      <c r="JRT30" s="127"/>
      <c r="JRU30" s="128"/>
      <c r="JRV30" s="127"/>
      <c r="JRW30" s="128"/>
      <c r="JRX30" s="127"/>
      <c r="JRY30" s="128"/>
      <c r="JRZ30" s="127"/>
      <c r="JSA30" s="128"/>
      <c r="JSB30" s="127"/>
      <c r="JSC30" s="128"/>
      <c r="JSD30" s="127"/>
      <c r="JSE30" s="128"/>
      <c r="JSF30" s="127"/>
      <c r="JSG30" s="128"/>
      <c r="JSH30" s="127"/>
      <c r="JSI30" s="128"/>
      <c r="JSJ30" s="127"/>
      <c r="JSK30" s="128"/>
      <c r="JSL30" s="127"/>
      <c r="JSM30" s="128"/>
      <c r="JSN30" s="127"/>
      <c r="JSO30" s="128"/>
      <c r="JSP30" s="127"/>
      <c r="JSQ30" s="128"/>
      <c r="JSR30" s="127"/>
      <c r="JSS30" s="128"/>
      <c r="JST30" s="127"/>
      <c r="JSU30" s="128"/>
      <c r="JSV30" s="127"/>
      <c r="JSW30" s="128"/>
      <c r="JSX30" s="127"/>
      <c r="JSY30" s="128"/>
      <c r="JSZ30" s="127"/>
      <c r="JTA30" s="128"/>
      <c r="JTB30" s="127"/>
      <c r="JTC30" s="128"/>
      <c r="JTD30" s="127"/>
      <c r="JTE30" s="128"/>
      <c r="JTF30" s="127"/>
      <c r="JTG30" s="128"/>
      <c r="JTH30" s="127"/>
      <c r="JTI30" s="128"/>
      <c r="JTJ30" s="127"/>
      <c r="JTK30" s="128"/>
      <c r="JTL30" s="127"/>
      <c r="JTM30" s="128"/>
      <c r="JTN30" s="127"/>
      <c r="JTO30" s="128"/>
      <c r="JTP30" s="127"/>
      <c r="JTQ30" s="128"/>
      <c r="JTR30" s="127"/>
      <c r="JTS30" s="128"/>
      <c r="JTT30" s="127"/>
      <c r="JTU30" s="128"/>
      <c r="JTV30" s="127"/>
      <c r="JTW30" s="128"/>
      <c r="JTX30" s="127"/>
      <c r="JTY30" s="128"/>
      <c r="JTZ30" s="127"/>
      <c r="JUA30" s="128"/>
      <c r="JUB30" s="127"/>
      <c r="JUC30" s="128"/>
      <c r="JUD30" s="127"/>
      <c r="JUE30" s="128"/>
      <c r="JUF30" s="127"/>
      <c r="JUG30" s="128"/>
      <c r="JUH30" s="127"/>
      <c r="JUI30" s="128"/>
      <c r="JUJ30" s="127"/>
      <c r="JUK30" s="128"/>
      <c r="JUL30" s="127"/>
      <c r="JUM30" s="128"/>
      <c r="JUN30" s="127"/>
      <c r="JUO30" s="128"/>
      <c r="JUP30" s="127"/>
      <c r="JUQ30" s="128"/>
      <c r="JUR30" s="127"/>
      <c r="JUS30" s="128"/>
      <c r="JUT30" s="127"/>
      <c r="JUU30" s="128"/>
      <c r="JUV30" s="127"/>
      <c r="JUW30" s="128"/>
      <c r="JUX30" s="127"/>
      <c r="JUY30" s="128"/>
      <c r="JUZ30" s="127"/>
      <c r="JVA30" s="128"/>
      <c r="JVB30" s="127"/>
      <c r="JVC30" s="128"/>
      <c r="JVD30" s="127"/>
      <c r="JVE30" s="128"/>
      <c r="JVF30" s="127"/>
      <c r="JVG30" s="128"/>
      <c r="JVH30" s="127"/>
      <c r="JVI30" s="128"/>
      <c r="JVJ30" s="127"/>
      <c r="JVK30" s="128"/>
      <c r="JVL30" s="127"/>
      <c r="JVM30" s="128"/>
      <c r="JVN30" s="127"/>
      <c r="JVO30" s="128"/>
      <c r="JVP30" s="127"/>
      <c r="JVQ30" s="128"/>
      <c r="JVR30" s="127"/>
      <c r="JVS30" s="128"/>
      <c r="JVT30" s="127"/>
      <c r="JVU30" s="128"/>
      <c r="JVV30" s="127"/>
      <c r="JVW30" s="128"/>
      <c r="JVX30" s="127"/>
      <c r="JVY30" s="128"/>
      <c r="JVZ30" s="127"/>
      <c r="JWA30" s="128"/>
      <c r="JWB30" s="127"/>
      <c r="JWC30" s="128"/>
      <c r="JWD30" s="127"/>
      <c r="JWE30" s="128"/>
      <c r="JWF30" s="127"/>
      <c r="JWG30" s="128"/>
      <c r="JWH30" s="127"/>
      <c r="JWI30" s="128"/>
      <c r="JWJ30" s="127"/>
      <c r="JWK30" s="128"/>
      <c r="JWL30" s="127"/>
      <c r="JWM30" s="128"/>
      <c r="JWN30" s="127"/>
      <c r="JWO30" s="128"/>
      <c r="JWP30" s="127"/>
      <c r="JWQ30" s="128"/>
      <c r="JWR30" s="127"/>
      <c r="JWS30" s="128"/>
      <c r="JWT30" s="127"/>
      <c r="JWU30" s="128"/>
      <c r="JWV30" s="127"/>
      <c r="JWW30" s="128"/>
      <c r="JWX30" s="127"/>
      <c r="JWY30" s="128"/>
      <c r="JWZ30" s="127"/>
      <c r="JXA30" s="128"/>
      <c r="JXB30" s="127"/>
      <c r="JXC30" s="128"/>
      <c r="JXD30" s="127"/>
      <c r="JXE30" s="128"/>
      <c r="JXF30" s="127"/>
      <c r="JXG30" s="128"/>
      <c r="JXH30" s="127"/>
      <c r="JXI30" s="128"/>
      <c r="JXJ30" s="127"/>
      <c r="JXK30" s="128"/>
      <c r="JXL30" s="127"/>
      <c r="JXM30" s="128"/>
      <c r="JXN30" s="127"/>
      <c r="JXO30" s="128"/>
      <c r="JXP30" s="127"/>
      <c r="JXQ30" s="128"/>
      <c r="JXR30" s="127"/>
      <c r="JXS30" s="128"/>
      <c r="JXT30" s="127"/>
      <c r="JXU30" s="128"/>
      <c r="JXV30" s="127"/>
      <c r="JXW30" s="128"/>
      <c r="JXX30" s="127"/>
      <c r="JXY30" s="128"/>
      <c r="JXZ30" s="127"/>
      <c r="JYA30" s="128"/>
      <c r="JYB30" s="127"/>
      <c r="JYC30" s="128"/>
      <c r="JYD30" s="127"/>
      <c r="JYE30" s="128"/>
      <c r="JYF30" s="127"/>
      <c r="JYG30" s="128"/>
      <c r="JYH30" s="127"/>
      <c r="JYI30" s="128"/>
      <c r="JYJ30" s="127"/>
      <c r="JYK30" s="128"/>
      <c r="JYL30" s="127"/>
      <c r="JYM30" s="128"/>
      <c r="JYN30" s="127"/>
      <c r="JYO30" s="128"/>
      <c r="JYP30" s="127"/>
      <c r="JYQ30" s="128"/>
      <c r="JYR30" s="127"/>
      <c r="JYS30" s="128"/>
      <c r="JYT30" s="127"/>
      <c r="JYU30" s="128"/>
      <c r="JYV30" s="127"/>
      <c r="JYW30" s="128"/>
      <c r="JYX30" s="127"/>
      <c r="JYY30" s="128"/>
      <c r="JYZ30" s="127"/>
      <c r="JZA30" s="128"/>
      <c r="JZB30" s="127"/>
      <c r="JZC30" s="128"/>
      <c r="JZD30" s="127"/>
      <c r="JZE30" s="128"/>
      <c r="JZF30" s="127"/>
      <c r="JZG30" s="128"/>
      <c r="JZH30" s="127"/>
      <c r="JZI30" s="128"/>
      <c r="JZJ30" s="127"/>
      <c r="JZK30" s="128"/>
      <c r="JZL30" s="127"/>
      <c r="JZM30" s="128"/>
      <c r="JZN30" s="127"/>
      <c r="JZO30" s="128"/>
      <c r="JZP30" s="127"/>
      <c r="JZQ30" s="128"/>
      <c r="JZR30" s="127"/>
      <c r="JZS30" s="128"/>
      <c r="JZT30" s="127"/>
      <c r="JZU30" s="128"/>
      <c r="JZV30" s="127"/>
      <c r="JZW30" s="128"/>
      <c r="JZX30" s="127"/>
      <c r="JZY30" s="128"/>
      <c r="JZZ30" s="127"/>
      <c r="KAA30" s="128"/>
      <c r="KAB30" s="127"/>
      <c r="KAC30" s="128"/>
      <c r="KAD30" s="127"/>
      <c r="KAE30" s="128"/>
      <c r="KAF30" s="127"/>
      <c r="KAG30" s="128"/>
      <c r="KAH30" s="127"/>
      <c r="KAI30" s="128"/>
      <c r="KAJ30" s="127"/>
      <c r="KAK30" s="128"/>
      <c r="KAL30" s="127"/>
      <c r="KAM30" s="128"/>
      <c r="KAN30" s="127"/>
      <c r="KAO30" s="128"/>
      <c r="KAP30" s="127"/>
      <c r="KAQ30" s="128"/>
      <c r="KAR30" s="127"/>
      <c r="KAS30" s="128"/>
      <c r="KAT30" s="127"/>
      <c r="KAU30" s="128"/>
      <c r="KAV30" s="127"/>
      <c r="KAW30" s="128"/>
      <c r="KAX30" s="127"/>
      <c r="KAY30" s="128"/>
      <c r="KAZ30" s="127"/>
      <c r="KBA30" s="128"/>
      <c r="KBB30" s="127"/>
      <c r="KBC30" s="128"/>
      <c r="KBD30" s="127"/>
      <c r="KBE30" s="128"/>
      <c r="KBF30" s="127"/>
      <c r="KBG30" s="128"/>
      <c r="KBH30" s="127"/>
      <c r="KBI30" s="128"/>
      <c r="KBJ30" s="127"/>
      <c r="KBK30" s="128"/>
      <c r="KBL30" s="127"/>
      <c r="KBM30" s="128"/>
      <c r="KBN30" s="127"/>
      <c r="KBO30" s="128"/>
      <c r="KBP30" s="127"/>
      <c r="KBQ30" s="128"/>
      <c r="KBR30" s="127"/>
      <c r="KBS30" s="128"/>
      <c r="KBT30" s="127"/>
      <c r="KBU30" s="128"/>
      <c r="KBV30" s="127"/>
      <c r="KBW30" s="128"/>
      <c r="KBX30" s="127"/>
      <c r="KBY30" s="128"/>
      <c r="KBZ30" s="127"/>
      <c r="KCA30" s="128"/>
      <c r="KCB30" s="127"/>
      <c r="KCC30" s="128"/>
      <c r="KCD30" s="127"/>
      <c r="KCE30" s="128"/>
      <c r="KCF30" s="127"/>
      <c r="KCG30" s="128"/>
      <c r="KCH30" s="127"/>
      <c r="KCI30" s="128"/>
      <c r="KCJ30" s="127"/>
      <c r="KCK30" s="128"/>
      <c r="KCL30" s="127"/>
      <c r="KCM30" s="128"/>
      <c r="KCN30" s="127"/>
      <c r="KCO30" s="128"/>
      <c r="KCP30" s="127"/>
      <c r="KCQ30" s="128"/>
      <c r="KCR30" s="127"/>
      <c r="KCS30" s="128"/>
      <c r="KCT30" s="127"/>
      <c r="KCU30" s="128"/>
      <c r="KCV30" s="127"/>
      <c r="KCW30" s="128"/>
      <c r="KCX30" s="127"/>
      <c r="KCY30" s="128"/>
      <c r="KCZ30" s="127"/>
      <c r="KDA30" s="128"/>
      <c r="KDB30" s="127"/>
      <c r="KDC30" s="128"/>
      <c r="KDD30" s="127"/>
      <c r="KDE30" s="128"/>
      <c r="KDF30" s="127"/>
      <c r="KDG30" s="128"/>
      <c r="KDH30" s="127"/>
      <c r="KDI30" s="128"/>
      <c r="KDJ30" s="127"/>
      <c r="KDK30" s="128"/>
      <c r="KDL30" s="127"/>
      <c r="KDM30" s="128"/>
      <c r="KDN30" s="127"/>
      <c r="KDO30" s="128"/>
      <c r="KDP30" s="127"/>
      <c r="KDQ30" s="128"/>
      <c r="KDR30" s="127"/>
      <c r="KDS30" s="128"/>
      <c r="KDT30" s="127"/>
      <c r="KDU30" s="128"/>
      <c r="KDV30" s="127"/>
      <c r="KDW30" s="128"/>
      <c r="KDX30" s="127"/>
      <c r="KDY30" s="128"/>
      <c r="KDZ30" s="127"/>
      <c r="KEA30" s="128"/>
      <c r="KEB30" s="127"/>
      <c r="KEC30" s="128"/>
      <c r="KED30" s="127"/>
      <c r="KEE30" s="128"/>
      <c r="KEF30" s="127"/>
      <c r="KEG30" s="128"/>
      <c r="KEH30" s="127"/>
      <c r="KEI30" s="128"/>
      <c r="KEJ30" s="127"/>
      <c r="KEK30" s="128"/>
      <c r="KEL30" s="127"/>
      <c r="KEM30" s="128"/>
      <c r="KEN30" s="127"/>
      <c r="KEO30" s="128"/>
      <c r="KEP30" s="127"/>
      <c r="KEQ30" s="128"/>
      <c r="KER30" s="127"/>
      <c r="KES30" s="128"/>
      <c r="KET30" s="127"/>
      <c r="KEU30" s="128"/>
      <c r="KEV30" s="127"/>
      <c r="KEW30" s="128"/>
      <c r="KEX30" s="127"/>
      <c r="KEY30" s="128"/>
      <c r="KEZ30" s="127"/>
      <c r="KFA30" s="128"/>
      <c r="KFB30" s="127"/>
      <c r="KFC30" s="128"/>
      <c r="KFD30" s="127"/>
      <c r="KFE30" s="128"/>
      <c r="KFF30" s="127"/>
      <c r="KFG30" s="128"/>
      <c r="KFH30" s="127"/>
      <c r="KFI30" s="128"/>
      <c r="KFJ30" s="127"/>
      <c r="KFK30" s="128"/>
      <c r="KFL30" s="127"/>
      <c r="KFM30" s="128"/>
      <c r="KFN30" s="127"/>
      <c r="KFO30" s="128"/>
      <c r="KFP30" s="127"/>
      <c r="KFQ30" s="128"/>
      <c r="KFR30" s="127"/>
      <c r="KFS30" s="128"/>
      <c r="KFT30" s="127"/>
      <c r="KFU30" s="128"/>
      <c r="KFV30" s="127"/>
      <c r="KFW30" s="128"/>
      <c r="KFX30" s="127"/>
      <c r="KFY30" s="128"/>
      <c r="KFZ30" s="127"/>
      <c r="KGA30" s="128"/>
      <c r="KGB30" s="127"/>
      <c r="KGC30" s="128"/>
      <c r="KGD30" s="127"/>
      <c r="KGE30" s="128"/>
      <c r="KGF30" s="127"/>
      <c r="KGG30" s="128"/>
      <c r="KGH30" s="127"/>
      <c r="KGI30" s="128"/>
      <c r="KGJ30" s="127"/>
      <c r="KGK30" s="128"/>
      <c r="KGL30" s="127"/>
      <c r="KGM30" s="128"/>
      <c r="KGN30" s="127"/>
      <c r="KGO30" s="128"/>
      <c r="KGP30" s="127"/>
      <c r="KGQ30" s="128"/>
      <c r="KGR30" s="127"/>
      <c r="KGS30" s="128"/>
      <c r="KGT30" s="127"/>
      <c r="KGU30" s="128"/>
      <c r="KGV30" s="127"/>
      <c r="KGW30" s="128"/>
      <c r="KGX30" s="127"/>
      <c r="KGY30" s="128"/>
      <c r="KGZ30" s="127"/>
      <c r="KHA30" s="128"/>
      <c r="KHB30" s="127"/>
      <c r="KHC30" s="128"/>
      <c r="KHD30" s="127"/>
      <c r="KHE30" s="128"/>
      <c r="KHF30" s="127"/>
      <c r="KHG30" s="128"/>
      <c r="KHH30" s="127"/>
      <c r="KHI30" s="128"/>
      <c r="KHJ30" s="127"/>
      <c r="KHK30" s="128"/>
      <c r="KHL30" s="127"/>
      <c r="KHM30" s="128"/>
      <c r="KHN30" s="127"/>
      <c r="KHO30" s="128"/>
      <c r="KHP30" s="127"/>
      <c r="KHQ30" s="128"/>
      <c r="KHR30" s="127"/>
      <c r="KHS30" s="128"/>
      <c r="KHT30" s="127"/>
      <c r="KHU30" s="128"/>
      <c r="KHV30" s="127"/>
      <c r="KHW30" s="128"/>
      <c r="KHX30" s="127"/>
      <c r="KHY30" s="128"/>
      <c r="KHZ30" s="127"/>
      <c r="KIA30" s="128"/>
      <c r="KIB30" s="127"/>
      <c r="KIC30" s="128"/>
      <c r="KID30" s="127"/>
      <c r="KIE30" s="128"/>
      <c r="KIF30" s="127"/>
      <c r="KIG30" s="128"/>
      <c r="KIH30" s="127"/>
      <c r="KII30" s="128"/>
      <c r="KIJ30" s="127"/>
      <c r="KIK30" s="128"/>
      <c r="KIL30" s="127"/>
      <c r="KIM30" s="128"/>
      <c r="KIN30" s="127"/>
      <c r="KIO30" s="128"/>
      <c r="KIP30" s="127"/>
      <c r="KIQ30" s="128"/>
      <c r="KIR30" s="127"/>
      <c r="KIS30" s="128"/>
      <c r="KIT30" s="127"/>
      <c r="KIU30" s="128"/>
      <c r="KIV30" s="127"/>
      <c r="KIW30" s="128"/>
      <c r="KIX30" s="127"/>
      <c r="KIY30" s="128"/>
      <c r="KIZ30" s="127"/>
      <c r="KJA30" s="128"/>
      <c r="KJB30" s="127"/>
      <c r="KJC30" s="128"/>
      <c r="KJD30" s="127"/>
      <c r="KJE30" s="128"/>
      <c r="KJF30" s="127"/>
      <c r="KJG30" s="128"/>
      <c r="KJH30" s="127"/>
      <c r="KJI30" s="128"/>
      <c r="KJJ30" s="127"/>
      <c r="KJK30" s="128"/>
      <c r="KJL30" s="127"/>
      <c r="KJM30" s="128"/>
      <c r="KJN30" s="127"/>
      <c r="KJO30" s="128"/>
      <c r="KJP30" s="127"/>
      <c r="KJQ30" s="128"/>
      <c r="KJR30" s="127"/>
      <c r="KJS30" s="128"/>
      <c r="KJT30" s="127"/>
      <c r="KJU30" s="128"/>
      <c r="KJV30" s="127"/>
      <c r="KJW30" s="128"/>
      <c r="KJX30" s="127"/>
      <c r="KJY30" s="128"/>
      <c r="KJZ30" s="127"/>
      <c r="KKA30" s="128"/>
      <c r="KKB30" s="127"/>
      <c r="KKC30" s="128"/>
      <c r="KKD30" s="127"/>
      <c r="KKE30" s="128"/>
      <c r="KKF30" s="127"/>
      <c r="KKG30" s="128"/>
      <c r="KKH30" s="127"/>
      <c r="KKI30" s="128"/>
      <c r="KKJ30" s="127"/>
      <c r="KKK30" s="128"/>
      <c r="KKL30" s="127"/>
      <c r="KKM30" s="128"/>
      <c r="KKN30" s="127"/>
      <c r="KKO30" s="128"/>
      <c r="KKP30" s="127"/>
      <c r="KKQ30" s="128"/>
      <c r="KKR30" s="127"/>
      <c r="KKS30" s="128"/>
      <c r="KKT30" s="127"/>
      <c r="KKU30" s="128"/>
      <c r="KKV30" s="127"/>
      <c r="KKW30" s="128"/>
      <c r="KKX30" s="127"/>
      <c r="KKY30" s="128"/>
      <c r="KKZ30" s="127"/>
      <c r="KLA30" s="128"/>
      <c r="KLB30" s="127"/>
      <c r="KLC30" s="128"/>
      <c r="KLD30" s="127"/>
      <c r="KLE30" s="128"/>
      <c r="KLF30" s="127"/>
      <c r="KLG30" s="128"/>
      <c r="KLH30" s="127"/>
      <c r="KLI30" s="128"/>
      <c r="KLJ30" s="127"/>
      <c r="KLK30" s="128"/>
      <c r="KLL30" s="127"/>
      <c r="KLM30" s="128"/>
      <c r="KLN30" s="127"/>
      <c r="KLO30" s="128"/>
      <c r="KLP30" s="127"/>
      <c r="KLQ30" s="128"/>
      <c r="KLR30" s="127"/>
      <c r="KLS30" s="128"/>
      <c r="KLT30" s="127"/>
      <c r="KLU30" s="128"/>
      <c r="KLV30" s="127"/>
      <c r="KLW30" s="128"/>
      <c r="KLX30" s="127"/>
      <c r="KLY30" s="128"/>
      <c r="KLZ30" s="127"/>
      <c r="KMA30" s="128"/>
      <c r="KMB30" s="127"/>
      <c r="KMC30" s="128"/>
      <c r="KMD30" s="127"/>
      <c r="KME30" s="128"/>
      <c r="KMF30" s="127"/>
      <c r="KMG30" s="128"/>
      <c r="KMH30" s="127"/>
      <c r="KMI30" s="128"/>
      <c r="KMJ30" s="127"/>
      <c r="KMK30" s="128"/>
      <c r="KML30" s="127"/>
      <c r="KMM30" s="128"/>
      <c r="KMN30" s="127"/>
      <c r="KMO30" s="128"/>
      <c r="KMP30" s="127"/>
      <c r="KMQ30" s="128"/>
      <c r="KMR30" s="127"/>
      <c r="KMS30" s="128"/>
      <c r="KMT30" s="127"/>
      <c r="KMU30" s="128"/>
      <c r="KMV30" s="127"/>
      <c r="KMW30" s="128"/>
      <c r="KMX30" s="127"/>
      <c r="KMY30" s="128"/>
      <c r="KMZ30" s="127"/>
      <c r="KNA30" s="128"/>
      <c r="KNB30" s="127"/>
      <c r="KNC30" s="128"/>
      <c r="KND30" s="127"/>
      <c r="KNE30" s="128"/>
      <c r="KNF30" s="127"/>
      <c r="KNG30" s="128"/>
      <c r="KNH30" s="127"/>
      <c r="KNI30" s="128"/>
      <c r="KNJ30" s="127"/>
      <c r="KNK30" s="128"/>
      <c r="KNL30" s="127"/>
      <c r="KNM30" s="128"/>
      <c r="KNN30" s="127"/>
      <c r="KNO30" s="128"/>
      <c r="KNP30" s="127"/>
      <c r="KNQ30" s="128"/>
      <c r="KNR30" s="127"/>
      <c r="KNS30" s="128"/>
      <c r="KNT30" s="127"/>
      <c r="KNU30" s="128"/>
      <c r="KNV30" s="127"/>
      <c r="KNW30" s="128"/>
      <c r="KNX30" s="127"/>
      <c r="KNY30" s="128"/>
      <c r="KNZ30" s="127"/>
      <c r="KOA30" s="128"/>
      <c r="KOB30" s="127"/>
      <c r="KOC30" s="128"/>
      <c r="KOD30" s="127"/>
      <c r="KOE30" s="128"/>
      <c r="KOF30" s="127"/>
      <c r="KOG30" s="128"/>
      <c r="KOH30" s="127"/>
      <c r="KOI30" s="128"/>
      <c r="KOJ30" s="127"/>
      <c r="KOK30" s="128"/>
      <c r="KOL30" s="127"/>
      <c r="KOM30" s="128"/>
      <c r="KON30" s="127"/>
      <c r="KOO30" s="128"/>
      <c r="KOP30" s="127"/>
      <c r="KOQ30" s="128"/>
      <c r="KOR30" s="127"/>
      <c r="KOS30" s="128"/>
      <c r="KOT30" s="127"/>
      <c r="KOU30" s="128"/>
      <c r="KOV30" s="127"/>
      <c r="KOW30" s="128"/>
      <c r="KOX30" s="127"/>
      <c r="KOY30" s="128"/>
      <c r="KOZ30" s="127"/>
      <c r="KPA30" s="128"/>
      <c r="KPB30" s="127"/>
      <c r="KPC30" s="128"/>
      <c r="KPD30" s="127"/>
      <c r="KPE30" s="128"/>
      <c r="KPF30" s="127"/>
      <c r="KPG30" s="128"/>
      <c r="KPH30" s="127"/>
      <c r="KPI30" s="128"/>
      <c r="KPJ30" s="127"/>
      <c r="KPK30" s="128"/>
      <c r="KPL30" s="127"/>
      <c r="KPM30" s="128"/>
      <c r="KPN30" s="127"/>
      <c r="KPO30" s="128"/>
      <c r="KPP30" s="127"/>
      <c r="KPQ30" s="128"/>
      <c r="KPR30" s="127"/>
      <c r="KPS30" s="128"/>
      <c r="KPT30" s="127"/>
      <c r="KPU30" s="128"/>
      <c r="KPV30" s="127"/>
      <c r="KPW30" s="128"/>
      <c r="KPX30" s="127"/>
      <c r="KPY30" s="128"/>
      <c r="KPZ30" s="127"/>
      <c r="KQA30" s="128"/>
      <c r="KQB30" s="127"/>
      <c r="KQC30" s="128"/>
      <c r="KQD30" s="127"/>
      <c r="KQE30" s="128"/>
      <c r="KQF30" s="127"/>
      <c r="KQG30" s="128"/>
      <c r="KQH30" s="127"/>
      <c r="KQI30" s="128"/>
      <c r="KQJ30" s="127"/>
      <c r="KQK30" s="128"/>
      <c r="KQL30" s="127"/>
      <c r="KQM30" s="128"/>
      <c r="KQN30" s="127"/>
      <c r="KQO30" s="128"/>
      <c r="KQP30" s="127"/>
      <c r="KQQ30" s="128"/>
      <c r="KQR30" s="127"/>
      <c r="KQS30" s="128"/>
      <c r="KQT30" s="127"/>
      <c r="KQU30" s="128"/>
      <c r="KQV30" s="127"/>
      <c r="KQW30" s="128"/>
      <c r="KQX30" s="127"/>
      <c r="KQY30" s="128"/>
      <c r="KQZ30" s="127"/>
      <c r="KRA30" s="128"/>
      <c r="KRB30" s="127"/>
      <c r="KRC30" s="128"/>
      <c r="KRD30" s="127"/>
      <c r="KRE30" s="128"/>
      <c r="KRF30" s="127"/>
      <c r="KRG30" s="128"/>
      <c r="KRH30" s="127"/>
      <c r="KRI30" s="128"/>
      <c r="KRJ30" s="127"/>
      <c r="KRK30" s="128"/>
      <c r="KRL30" s="127"/>
      <c r="KRM30" s="128"/>
      <c r="KRN30" s="127"/>
      <c r="KRO30" s="128"/>
      <c r="KRP30" s="127"/>
      <c r="KRQ30" s="128"/>
      <c r="KRR30" s="127"/>
      <c r="KRS30" s="128"/>
      <c r="KRT30" s="127"/>
      <c r="KRU30" s="128"/>
      <c r="KRV30" s="127"/>
      <c r="KRW30" s="128"/>
      <c r="KRX30" s="127"/>
      <c r="KRY30" s="128"/>
      <c r="KRZ30" s="127"/>
      <c r="KSA30" s="128"/>
      <c r="KSB30" s="127"/>
      <c r="KSC30" s="128"/>
      <c r="KSD30" s="127"/>
      <c r="KSE30" s="128"/>
      <c r="KSF30" s="127"/>
      <c r="KSG30" s="128"/>
      <c r="KSH30" s="127"/>
      <c r="KSI30" s="128"/>
      <c r="KSJ30" s="127"/>
      <c r="KSK30" s="128"/>
      <c r="KSL30" s="127"/>
      <c r="KSM30" s="128"/>
      <c r="KSN30" s="127"/>
      <c r="KSO30" s="128"/>
      <c r="KSP30" s="127"/>
      <c r="KSQ30" s="128"/>
      <c r="KSR30" s="127"/>
      <c r="KSS30" s="128"/>
      <c r="KST30" s="127"/>
      <c r="KSU30" s="128"/>
      <c r="KSV30" s="127"/>
      <c r="KSW30" s="128"/>
      <c r="KSX30" s="127"/>
      <c r="KSY30" s="128"/>
      <c r="KSZ30" s="127"/>
      <c r="KTA30" s="128"/>
      <c r="KTB30" s="127"/>
      <c r="KTC30" s="128"/>
      <c r="KTD30" s="127"/>
      <c r="KTE30" s="128"/>
      <c r="KTF30" s="127"/>
      <c r="KTG30" s="128"/>
      <c r="KTH30" s="127"/>
      <c r="KTI30" s="128"/>
      <c r="KTJ30" s="127"/>
      <c r="KTK30" s="128"/>
      <c r="KTL30" s="127"/>
      <c r="KTM30" s="128"/>
      <c r="KTN30" s="127"/>
      <c r="KTO30" s="128"/>
      <c r="KTP30" s="127"/>
      <c r="KTQ30" s="128"/>
      <c r="KTR30" s="127"/>
      <c r="KTS30" s="128"/>
      <c r="KTT30" s="127"/>
      <c r="KTU30" s="128"/>
      <c r="KTV30" s="127"/>
      <c r="KTW30" s="128"/>
      <c r="KTX30" s="127"/>
      <c r="KTY30" s="128"/>
      <c r="KTZ30" s="127"/>
      <c r="KUA30" s="128"/>
      <c r="KUB30" s="127"/>
      <c r="KUC30" s="128"/>
      <c r="KUD30" s="127"/>
      <c r="KUE30" s="128"/>
      <c r="KUF30" s="127"/>
      <c r="KUG30" s="128"/>
      <c r="KUH30" s="127"/>
      <c r="KUI30" s="128"/>
      <c r="KUJ30" s="127"/>
      <c r="KUK30" s="128"/>
      <c r="KUL30" s="127"/>
      <c r="KUM30" s="128"/>
      <c r="KUN30" s="127"/>
      <c r="KUO30" s="128"/>
      <c r="KUP30" s="127"/>
      <c r="KUQ30" s="128"/>
      <c r="KUR30" s="127"/>
      <c r="KUS30" s="128"/>
      <c r="KUT30" s="127"/>
      <c r="KUU30" s="128"/>
      <c r="KUV30" s="127"/>
      <c r="KUW30" s="128"/>
      <c r="KUX30" s="127"/>
      <c r="KUY30" s="128"/>
      <c r="KUZ30" s="127"/>
      <c r="KVA30" s="128"/>
      <c r="KVB30" s="127"/>
      <c r="KVC30" s="128"/>
      <c r="KVD30" s="127"/>
      <c r="KVE30" s="128"/>
      <c r="KVF30" s="127"/>
      <c r="KVG30" s="128"/>
      <c r="KVH30" s="127"/>
      <c r="KVI30" s="128"/>
      <c r="KVJ30" s="127"/>
      <c r="KVK30" s="128"/>
      <c r="KVL30" s="127"/>
      <c r="KVM30" s="128"/>
      <c r="KVN30" s="127"/>
      <c r="KVO30" s="128"/>
      <c r="KVP30" s="127"/>
      <c r="KVQ30" s="128"/>
      <c r="KVR30" s="127"/>
      <c r="KVS30" s="128"/>
      <c r="KVT30" s="127"/>
      <c r="KVU30" s="128"/>
      <c r="KVV30" s="127"/>
      <c r="KVW30" s="128"/>
      <c r="KVX30" s="127"/>
      <c r="KVY30" s="128"/>
      <c r="KVZ30" s="127"/>
      <c r="KWA30" s="128"/>
      <c r="KWB30" s="127"/>
      <c r="KWC30" s="128"/>
      <c r="KWD30" s="127"/>
      <c r="KWE30" s="128"/>
      <c r="KWF30" s="127"/>
      <c r="KWG30" s="128"/>
      <c r="KWH30" s="127"/>
      <c r="KWI30" s="128"/>
      <c r="KWJ30" s="127"/>
      <c r="KWK30" s="128"/>
      <c r="KWL30" s="127"/>
      <c r="KWM30" s="128"/>
      <c r="KWN30" s="127"/>
      <c r="KWO30" s="128"/>
      <c r="KWP30" s="127"/>
      <c r="KWQ30" s="128"/>
      <c r="KWR30" s="127"/>
      <c r="KWS30" s="128"/>
      <c r="KWT30" s="127"/>
      <c r="KWU30" s="128"/>
      <c r="KWV30" s="127"/>
      <c r="KWW30" s="128"/>
      <c r="KWX30" s="127"/>
      <c r="KWY30" s="128"/>
      <c r="KWZ30" s="127"/>
      <c r="KXA30" s="128"/>
      <c r="KXB30" s="127"/>
      <c r="KXC30" s="128"/>
      <c r="KXD30" s="127"/>
      <c r="KXE30" s="128"/>
      <c r="KXF30" s="127"/>
      <c r="KXG30" s="128"/>
      <c r="KXH30" s="127"/>
      <c r="KXI30" s="128"/>
      <c r="KXJ30" s="127"/>
      <c r="KXK30" s="128"/>
      <c r="KXL30" s="127"/>
      <c r="KXM30" s="128"/>
      <c r="KXN30" s="127"/>
      <c r="KXO30" s="128"/>
      <c r="KXP30" s="127"/>
      <c r="KXQ30" s="128"/>
      <c r="KXR30" s="127"/>
      <c r="KXS30" s="128"/>
      <c r="KXT30" s="127"/>
      <c r="KXU30" s="128"/>
      <c r="KXV30" s="127"/>
      <c r="KXW30" s="128"/>
      <c r="KXX30" s="127"/>
      <c r="KXY30" s="128"/>
      <c r="KXZ30" s="127"/>
      <c r="KYA30" s="128"/>
      <c r="KYB30" s="127"/>
      <c r="KYC30" s="128"/>
      <c r="KYD30" s="127"/>
      <c r="KYE30" s="128"/>
      <c r="KYF30" s="127"/>
      <c r="KYG30" s="128"/>
      <c r="KYH30" s="127"/>
      <c r="KYI30" s="128"/>
      <c r="KYJ30" s="127"/>
      <c r="KYK30" s="128"/>
      <c r="KYL30" s="127"/>
      <c r="KYM30" s="128"/>
      <c r="KYN30" s="127"/>
      <c r="KYO30" s="128"/>
      <c r="KYP30" s="127"/>
      <c r="KYQ30" s="128"/>
      <c r="KYR30" s="127"/>
      <c r="KYS30" s="128"/>
      <c r="KYT30" s="127"/>
      <c r="KYU30" s="128"/>
      <c r="KYV30" s="127"/>
      <c r="KYW30" s="128"/>
      <c r="KYX30" s="127"/>
      <c r="KYY30" s="128"/>
      <c r="KYZ30" s="127"/>
      <c r="KZA30" s="128"/>
      <c r="KZB30" s="127"/>
      <c r="KZC30" s="128"/>
      <c r="KZD30" s="127"/>
      <c r="KZE30" s="128"/>
      <c r="KZF30" s="127"/>
      <c r="KZG30" s="128"/>
      <c r="KZH30" s="127"/>
      <c r="KZI30" s="128"/>
      <c r="KZJ30" s="127"/>
      <c r="KZK30" s="128"/>
      <c r="KZL30" s="127"/>
      <c r="KZM30" s="128"/>
      <c r="KZN30" s="127"/>
      <c r="KZO30" s="128"/>
      <c r="KZP30" s="127"/>
      <c r="KZQ30" s="128"/>
      <c r="KZR30" s="127"/>
      <c r="KZS30" s="128"/>
      <c r="KZT30" s="127"/>
      <c r="KZU30" s="128"/>
      <c r="KZV30" s="127"/>
      <c r="KZW30" s="128"/>
      <c r="KZX30" s="127"/>
      <c r="KZY30" s="128"/>
      <c r="KZZ30" s="127"/>
      <c r="LAA30" s="128"/>
      <c r="LAB30" s="127"/>
      <c r="LAC30" s="128"/>
      <c r="LAD30" s="127"/>
      <c r="LAE30" s="128"/>
      <c r="LAF30" s="127"/>
      <c r="LAG30" s="128"/>
      <c r="LAH30" s="127"/>
      <c r="LAI30" s="128"/>
      <c r="LAJ30" s="127"/>
      <c r="LAK30" s="128"/>
      <c r="LAL30" s="127"/>
      <c r="LAM30" s="128"/>
      <c r="LAN30" s="127"/>
      <c r="LAO30" s="128"/>
      <c r="LAP30" s="127"/>
      <c r="LAQ30" s="128"/>
      <c r="LAR30" s="127"/>
      <c r="LAS30" s="128"/>
      <c r="LAT30" s="127"/>
      <c r="LAU30" s="128"/>
      <c r="LAV30" s="127"/>
      <c r="LAW30" s="128"/>
      <c r="LAX30" s="127"/>
      <c r="LAY30" s="128"/>
      <c r="LAZ30" s="127"/>
      <c r="LBA30" s="128"/>
      <c r="LBB30" s="127"/>
      <c r="LBC30" s="128"/>
      <c r="LBD30" s="127"/>
      <c r="LBE30" s="128"/>
      <c r="LBF30" s="127"/>
      <c r="LBG30" s="128"/>
      <c r="LBH30" s="127"/>
      <c r="LBI30" s="128"/>
      <c r="LBJ30" s="127"/>
      <c r="LBK30" s="128"/>
      <c r="LBL30" s="127"/>
      <c r="LBM30" s="128"/>
      <c r="LBN30" s="127"/>
      <c r="LBO30" s="128"/>
      <c r="LBP30" s="127"/>
      <c r="LBQ30" s="128"/>
      <c r="LBR30" s="127"/>
      <c r="LBS30" s="128"/>
      <c r="LBT30" s="127"/>
      <c r="LBU30" s="128"/>
      <c r="LBV30" s="127"/>
      <c r="LBW30" s="128"/>
      <c r="LBX30" s="127"/>
      <c r="LBY30" s="128"/>
      <c r="LBZ30" s="127"/>
      <c r="LCA30" s="128"/>
      <c r="LCB30" s="127"/>
      <c r="LCC30" s="128"/>
      <c r="LCD30" s="127"/>
      <c r="LCE30" s="128"/>
      <c r="LCF30" s="127"/>
      <c r="LCG30" s="128"/>
      <c r="LCH30" s="127"/>
      <c r="LCI30" s="128"/>
      <c r="LCJ30" s="127"/>
      <c r="LCK30" s="128"/>
      <c r="LCL30" s="127"/>
      <c r="LCM30" s="128"/>
      <c r="LCN30" s="127"/>
      <c r="LCO30" s="128"/>
      <c r="LCP30" s="127"/>
      <c r="LCQ30" s="128"/>
      <c r="LCR30" s="127"/>
      <c r="LCS30" s="128"/>
      <c r="LCT30" s="127"/>
      <c r="LCU30" s="128"/>
      <c r="LCV30" s="127"/>
      <c r="LCW30" s="128"/>
      <c r="LCX30" s="127"/>
      <c r="LCY30" s="128"/>
      <c r="LCZ30" s="127"/>
      <c r="LDA30" s="128"/>
      <c r="LDB30" s="127"/>
      <c r="LDC30" s="128"/>
      <c r="LDD30" s="127"/>
      <c r="LDE30" s="128"/>
      <c r="LDF30" s="127"/>
      <c r="LDG30" s="128"/>
      <c r="LDH30" s="127"/>
      <c r="LDI30" s="128"/>
      <c r="LDJ30" s="127"/>
      <c r="LDK30" s="128"/>
      <c r="LDL30" s="127"/>
      <c r="LDM30" s="128"/>
      <c r="LDN30" s="127"/>
      <c r="LDO30" s="128"/>
      <c r="LDP30" s="127"/>
      <c r="LDQ30" s="128"/>
      <c r="LDR30" s="127"/>
      <c r="LDS30" s="128"/>
      <c r="LDT30" s="127"/>
      <c r="LDU30" s="128"/>
      <c r="LDV30" s="127"/>
      <c r="LDW30" s="128"/>
      <c r="LDX30" s="127"/>
      <c r="LDY30" s="128"/>
      <c r="LDZ30" s="127"/>
      <c r="LEA30" s="128"/>
      <c r="LEB30" s="127"/>
      <c r="LEC30" s="128"/>
      <c r="LED30" s="127"/>
      <c r="LEE30" s="128"/>
      <c r="LEF30" s="127"/>
      <c r="LEG30" s="128"/>
      <c r="LEH30" s="127"/>
      <c r="LEI30" s="128"/>
      <c r="LEJ30" s="127"/>
      <c r="LEK30" s="128"/>
      <c r="LEL30" s="127"/>
      <c r="LEM30" s="128"/>
      <c r="LEN30" s="127"/>
      <c r="LEO30" s="128"/>
      <c r="LEP30" s="127"/>
      <c r="LEQ30" s="128"/>
      <c r="LER30" s="127"/>
      <c r="LES30" s="128"/>
      <c r="LET30" s="127"/>
      <c r="LEU30" s="128"/>
      <c r="LEV30" s="127"/>
      <c r="LEW30" s="128"/>
      <c r="LEX30" s="127"/>
      <c r="LEY30" s="128"/>
      <c r="LEZ30" s="127"/>
      <c r="LFA30" s="128"/>
      <c r="LFB30" s="127"/>
      <c r="LFC30" s="128"/>
      <c r="LFD30" s="127"/>
      <c r="LFE30" s="128"/>
      <c r="LFF30" s="127"/>
      <c r="LFG30" s="128"/>
      <c r="LFH30" s="127"/>
      <c r="LFI30" s="128"/>
      <c r="LFJ30" s="127"/>
      <c r="LFK30" s="128"/>
      <c r="LFL30" s="127"/>
      <c r="LFM30" s="128"/>
      <c r="LFN30" s="127"/>
      <c r="LFO30" s="128"/>
      <c r="LFP30" s="127"/>
      <c r="LFQ30" s="128"/>
      <c r="LFR30" s="127"/>
      <c r="LFS30" s="128"/>
      <c r="LFT30" s="127"/>
      <c r="LFU30" s="128"/>
      <c r="LFV30" s="127"/>
      <c r="LFW30" s="128"/>
      <c r="LFX30" s="127"/>
      <c r="LFY30" s="128"/>
      <c r="LFZ30" s="127"/>
      <c r="LGA30" s="128"/>
      <c r="LGB30" s="127"/>
      <c r="LGC30" s="128"/>
      <c r="LGD30" s="127"/>
      <c r="LGE30" s="128"/>
      <c r="LGF30" s="127"/>
      <c r="LGG30" s="128"/>
      <c r="LGH30" s="127"/>
      <c r="LGI30" s="128"/>
      <c r="LGJ30" s="127"/>
      <c r="LGK30" s="128"/>
      <c r="LGL30" s="127"/>
      <c r="LGM30" s="128"/>
      <c r="LGN30" s="127"/>
      <c r="LGO30" s="128"/>
      <c r="LGP30" s="127"/>
      <c r="LGQ30" s="128"/>
      <c r="LGR30" s="127"/>
      <c r="LGS30" s="128"/>
      <c r="LGT30" s="127"/>
      <c r="LGU30" s="128"/>
      <c r="LGV30" s="127"/>
      <c r="LGW30" s="128"/>
      <c r="LGX30" s="127"/>
      <c r="LGY30" s="128"/>
      <c r="LGZ30" s="127"/>
      <c r="LHA30" s="128"/>
      <c r="LHB30" s="127"/>
      <c r="LHC30" s="128"/>
      <c r="LHD30" s="127"/>
      <c r="LHE30" s="128"/>
      <c r="LHF30" s="127"/>
      <c r="LHG30" s="128"/>
      <c r="LHH30" s="127"/>
      <c r="LHI30" s="128"/>
      <c r="LHJ30" s="127"/>
      <c r="LHK30" s="128"/>
      <c r="LHL30" s="127"/>
      <c r="LHM30" s="128"/>
      <c r="LHN30" s="127"/>
      <c r="LHO30" s="128"/>
      <c r="LHP30" s="127"/>
      <c r="LHQ30" s="128"/>
      <c r="LHR30" s="127"/>
      <c r="LHS30" s="128"/>
      <c r="LHT30" s="127"/>
      <c r="LHU30" s="128"/>
      <c r="LHV30" s="127"/>
      <c r="LHW30" s="128"/>
      <c r="LHX30" s="127"/>
      <c r="LHY30" s="128"/>
      <c r="LHZ30" s="127"/>
      <c r="LIA30" s="128"/>
      <c r="LIB30" s="127"/>
      <c r="LIC30" s="128"/>
      <c r="LID30" s="127"/>
      <c r="LIE30" s="128"/>
      <c r="LIF30" s="127"/>
      <c r="LIG30" s="128"/>
      <c r="LIH30" s="127"/>
      <c r="LII30" s="128"/>
      <c r="LIJ30" s="127"/>
      <c r="LIK30" s="128"/>
      <c r="LIL30" s="127"/>
      <c r="LIM30" s="128"/>
      <c r="LIN30" s="127"/>
      <c r="LIO30" s="128"/>
      <c r="LIP30" s="127"/>
      <c r="LIQ30" s="128"/>
      <c r="LIR30" s="127"/>
      <c r="LIS30" s="128"/>
      <c r="LIT30" s="127"/>
      <c r="LIU30" s="128"/>
      <c r="LIV30" s="127"/>
      <c r="LIW30" s="128"/>
      <c r="LIX30" s="127"/>
      <c r="LIY30" s="128"/>
      <c r="LIZ30" s="127"/>
      <c r="LJA30" s="128"/>
      <c r="LJB30" s="127"/>
      <c r="LJC30" s="128"/>
      <c r="LJD30" s="127"/>
      <c r="LJE30" s="128"/>
      <c r="LJF30" s="127"/>
      <c r="LJG30" s="128"/>
      <c r="LJH30" s="127"/>
      <c r="LJI30" s="128"/>
      <c r="LJJ30" s="127"/>
      <c r="LJK30" s="128"/>
      <c r="LJL30" s="127"/>
      <c r="LJM30" s="128"/>
      <c r="LJN30" s="127"/>
      <c r="LJO30" s="128"/>
      <c r="LJP30" s="127"/>
      <c r="LJQ30" s="128"/>
      <c r="LJR30" s="127"/>
      <c r="LJS30" s="128"/>
      <c r="LJT30" s="127"/>
      <c r="LJU30" s="128"/>
      <c r="LJV30" s="127"/>
      <c r="LJW30" s="128"/>
      <c r="LJX30" s="127"/>
      <c r="LJY30" s="128"/>
      <c r="LJZ30" s="127"/>
      <c r="LKA30" s="128"/>
      <c r="LKB30" s="127"/>
      <c r="LKC30" s="128"/>
      <c r="LKD30" s="127"/>
      <c r="LKE30" s="128"/>
      <c r="LKF30" s="127"/>
      <c r="LKG30" s="128"/>
      <c r="LKH30" s="127"/>
      <c r="LKI30" s="128"/>
      <c r="LKJ30" s="127"/>
      <c r="LKK30" s="128"/>
      <c r="LKL30" s="127"/>
      <c r="LKM30" s="128"/>
      <c r="LKN30" s="127"/>
      <c r="LKO30" s="128"/>
      <c r="LKP30" s="127"/>
      <c r="LKQ30" s="128"/>
      <c r="LKR30" s="127"/>
      <c r="LKS30" s="128"/>
      <c r="LKT30" s="127"/>
      <c r="LKU30" s="128"/>
      <c r="LKV30" s="127"/>
      <c r="LKW30" s="128"/>
      <c r="LKX30" s="127"/>
      <c r="LKY30" s="128"/>
      <c r="LKZ30" s="127"/>
      <c r="LLA30" s="128"/>
      <c r="LLB30" s="127"/>
      <c r="LLC30" s="128"/>
      <c r="LLD30" s="127"/>
      <c r="LLE30" s="128"/>
      <c r="LLF30" s="127"/>
      <c r="LLG30" s="128"/>
      <c r="LLH30" s="127"/>
      <c r="LLI30" s="128"/>
      <c r="LLJ30" s="127"/>
      <c r="LLK30" s="128"/>
      <c r="LLL30" s="127"/>
      <c r="LLM30" s="128"/>
      <c r="LLN30" s="127"/>
      <c r="LLO30" s="128"/>
      <c r="LLP30" s="127"/>
      <c r="LLQ30" s="128"/>
      <c r="LLR30" s="127"/>
      <c r="LLS30" s="128"/>
      <c r="LLT30" s="127"/>
      <c r="LLU30" s="128"/>
      <c r="LLV30" s="127"/>
      <c r="LLW30" s="128"/>
      <c r="LLX30" s="127"/>
      <c r="LLY30" s="128"/>
      <c r="LLZ30" s="127"/>
      <c r="LMA30" s="128"/>
      <c r="LMB30" s="127"/>
      <c r="LMC30" s="128"/>
      <c r="LMD30" s="127"/>
      <c r="LME30" s="128"/>
      <c r="LMF30" s="127"/>
      <c r="LMG30" s="128"/>
      <c r="LMH30" s="127"/>
      <c r="LMI30" s="128"/>
      <c r="LMJ30" s="127"/>
      <c r="LMK30" s="128"/>
      <c r="LML30" s="127"/>
      <c r="LMM30" s="128"/>
      <c r="LMN30" s="127"/>
      <c r="LMO30" s="128"/>
      <c r="LMP30" s="127"/>
      <c r="LMQ30" s="128"/>
      <c r="LMR30" s="127"/>
      <c r="LMS30" s="128"/>
      <c r="LMT30" s="127"/>
      <c r="LMU30" s="128"/>
      <c r="LMV30" s="127"/>
      <c r="LMW30" s="128"/>
      <c r="LMX30" s="127"/>
      <c r="LMY30" s="128"/>
      <c r="LMZ30" s="127"/>
      <c r="LNA30" s="128"/>
      <c r="LNB30" s="127"/>
      <c r="LNC30" s="128"/>
      <c r="LND30" s="127"/>
      <c r="LNE30" s="128"/>
      <c r="LNF30" s="127"/>
      <c r="LNG30" s="128"/>
      <c r="LNH30" s="127"/>
      <c r="LNI30" s="128"/>
      <c r="LNJ30" s="127"/>
      <c r="LNK30" s="128"/>
      <c r="LNL30" s="127"/>
      <c r="LNM30" s="128"/>
      <c r="LNN30" s="127"/>
      <c r="LNO30" s="128"/>
      <c r="LNP30" s="127"/>
      <c r="LNQ30" s="128"/>
      <c r="LNR30" s="127"/>
      <c r="LNS30" s="128"/>
      <c r="LNT30" s="127"/>
      <c r="LNU30" s="128"/>
      <c r="LNV30" s="127"/>
      <c r="LNW30" s="128"/>
      <c r="LNX30" s="127"/>
      <c r="LNY30" s="128"/>
      <c r="LNZ30" s="127"/>
      <c r="LOA30" s="128"/>
      <c r="LOB30" s="127"/>
      <c r="LOC30" s="128"/>
      <c r="LOD30" s="127"/>
      <c r="LOE30" s="128"/>
      <c r="LOF30" s="127"/>
      <c r="LOG30" s="128"/>
      <c r="LOH30" s="127"/>
      <c r="LOI30" s="128"/>
      <c r="LOJ30" s="127"/>
      <c r="LOK30" s="128"/>
      <c r="LOL30" s="127"/>
      <c r="LOM30" s="128"/>
      <c r="LON30" s="127"/>
      <c r="LOO30" s="128"/>
      <c r="LOP30" s="127"/>
      <c r="LOQ30" s="128"/>
      <c r="LOR30" s="127"/>
      <c r="LOS30" s="128"/>
      <c r="LOT30" s="127"/>
      <c r="LOU30" s="128"/>
      <c r="LOV30" s="127"/>
      <c r="LOW30" s="128"/>
      <c r="LOX30" s="127"/>
      <c r="LOY30" s="128"/>
      <c r="LOZ30" s="127"/>
      <c r="LPA30" s="128"/>
      <c r="LPB30" s="127"/>
      <c r="LPC30" s="128"/>
      <c r="LPD30" s="127"/>
      <c r="LPE30" s="128"/>
      <c r="LPF30" s="127"/>
      <c r="LPG30" s="128"/>
      <c r="LPH30" s="127"/>
      <c r="LPI30" s="128"/>
      <c r="LPJ30" s="127"/>
      <c r="LPK30" s="128"/>
      <c r="LPL30" s="127"/>
      <c r="LPM30" s="128"/>
      <c r="LPN30" s="127"/>
      <c r="LPO30" s="128"/>
      <c r="LPP30" s="127"/>
      <c r="LPQ30" s="128"/>
      <c r="LPR30" s="127"/>
      <c r="LPS30" s="128"/>
      <c r="LPT30" s="127"/>
      <c r="LPU30" s="128"/>
      <c r="LPV30" s="127"/>
      <c r="LPW30" s="128"/>
      <c r="LPX30" s="127"/>
      <c r="LPY30" s="128"/>
      <c r="LPZ30" s="127"/>
      <c r="LQA30" s="128"/>
      <c r="LQB30" s="127"/>
      <c r="LQC30" s="128"/>
      <c r="LQD30" s="127"/>
      <c r="LQE30" s="128"/>
      <c r="LQF30" s="127"/>
      <c r="LQG30" s="128"/>
      <c r="LQH30" s="127"/>
      <c r="LQI30" s="128"/>
      <c r="LQJ30" s="127"/>
      <c r="LQK30" s="128"/>
      <c r="LQL30" s="127"/>
      <c r="LQM30" s="128"/>
      <c r="LQN30" s="127"/>
      <c r="LQO30" s="128"/>
      <c r="LQP30" s="127"/>
      <c r="LQQ30" s="128"/>
      <c r="LQR30" s="127"/>
      <c r="LQS30" s="128"/>
      <c r="LQT30" s="127"/>
      <c r="LQU30" s="128"/>
      <c r="LQV30" s="127"/>
      <c r="LQW30" s="128"/>
      <c r="LQX30" s="127"/>
      <c r="LQY30" s="128"/>
      <c r="LQZ30" s="127"/>
      <c r="LRA30" s="128"/>
      <c r="LRB30" s="127"/>
      <c r="LRC30" s="128"/>
      <c r="LRD30" s="127"/>
      <c r="LRE30" s="128"/>
      <c r="LRF30" s="127"/>
      <c r="LRG30" s="128"/>
      <c r="LRH30" s="127"/>
      <c r="LRI30" s="128"/>
      <c r="LRJ30" s="127"/>
      <c r="LRK30" s="128"/>
      <c r="LRL30" s="127"/>
      <c r="LRM30" s="128"/>
      <c r="LRN30" s="127"/>
      <c r="LRO30" s="128"/>
      <c r="LRP30" s="127"/>
      <c r="LRQ30" s="128"/>
      <c r="LRR30" s="127"/>
      <c r="LRS30" s="128"/>
      <c r="LRT30" s="127"/>
      <c r="LRU30" s="128"/>
      <c r="LRV30" s="127"/>
      <c r="LRW30" s="128"/>
      <c r="LRX30" s="127"/>
      <c r="LRY30" s="128"/>
      <c r="LRZ30" s="127"/>
      <c r="LSA30" s="128"/>
      <c r="LSB30" s="127"/>
      <c r="LSC30" s="128"/>
      <c r="LSD30" s="127"/>
      <c r="LSE30" s="128"/>
      <c r="LSF30" s="127"/>
      <c r="LSG30" s="128"/>
      <c r="LSH30" s="127"/>
      <c r="LSI30" s="128"/>
      <c r="LSJ30" s="127"/>
      <c r="LSK30" s="128"/>
      <c r="LSL30" s="127"/>
      <c r="LSM30" s="128"/>
      <c r="LSN30" s="127"/>
      <c r="LSO30" s="128"/>
      <c r="LSP30" s="127"/>
      <c r="LSQ30" s="128"/>
      <c r="LSR30" s="127"/>
      <c r="LSS30" s="128"/>
      <c r="LST30" s="127"/>
      <c r="LSU30" s="128"/>
      <c r="LSV30" s="127"/>
      <c r="LSW30" s="128"/>
      <c r="LSX30" s="127"/>
      <c r="LSY30" s="128"/>
      <c r="LSZ30" s="127"/>
      <c r="LTA30" s="128"/>
      <c r="LTB30" s="127"/>
      <c r="LTC30" s="128"/>
      <c r="LTD30" s="127"/>
      <c r="LTE30" s="128"/>
      <c r="LTF30" s="127"/>
      <c r="LTG30" s="128"/>
      <c r="LTH30" s="127"/>
      <c r="LTI30" s="128"/>
      <c r="LTJ30" s="127"/>
      <c r="LTK30" s="128"/>
      <c r="LTL30" s="127"/>
      <c r="LTM30" s="128"/>
      <c r="LTN30" s="127"/>
      <c r="LTO30" s="128"/>
      <c r="LTP30" s="127"/>
      <c r="LTQ30" s="128"/>
      <c r="LTR30" s="127"/>
      <c r="LTS30" s="128"/>
      <c r="LTT30" s="127"/>
      <c r="LTU30" s="128"/>
      <c r="LTV30" s="127"/>
      <c r="LTW30" s="128"/>
      <c r="LTX30" s="127"/>
      <c r="LTY30" s="128"/>
      <c r="LTZ30" s="127"/>
      <c r="LUA30" s="128"/>
      <c r="LUB30" s="127"/>
      <c r="LUC30" s="128"/>
      <c r="LUD30" s="127"/>
      <c r="LUE30" s="128"/>
      <c r="LUF30" s="127"/>
      <c r="LUG30" s="128"/>
      <c r="LUH30" s="127"/>
      <c r="LUI30" s="128"/>
      <c r="LUJ30" s="127"/>
      <c r="LUK30" s="128"/>
      <c r="LUL30" s="127"/>
      <c r="LUM30" s="128"/>
      <c r="LUN30" s="127"/>
      <c r="LUO30" s="128"/>
      <c r="LUP30" s="127"/>
      <c r="LUQ30" s="128"/>
      <c r="LUR30" s="127"/>
      <c r="LUS30" s="128"/>
      <c r="LUT30" s="127"/>
      <c r="LUU30" s="128"/>
      <c r="LUV30" s="127"/>
      <c r="LUW30" s="128"/>
      <c r="LUX30" s="127"/>
      <c r="LUY30" s="128"/>
      <c r="LUZ30" s="127"/>
      <c r="LVA30" s="128"/>
      <c r="LVB30" s="127"/>
      <c r="LVC30" s="128"/>
      <c r="LVD30" s="127"/>
      <c r="LVE30" s="128"/>
      <c r="LVF30" s="127"/>
      <c r="LVG30" s="128"/>
      <c r="LVH30" s="127"/>
      <c r="LVI30" s="128"/>
      <c r="LVJ30" s="127"/>
      <c r="LVK30" s="128"/>
      <c r="LVL30" s="127"/>
      <c r="LVM30" s="128"/>
      <c r="LVN30" s="127"/>
      <c r="LVO30" s="128"/>
      <c r="LVP30" s="127"/>
      <c r="LVQ30" s="128"/>
      <c r="LVR30" s="127"/>
      <c r="LVS30" s="128"/>
      <c r="LVT30" s="127"/>
      <c r="LVU30" s="128"/>
      <c r="LVV30" s="127"/>
      <c r="LVW30" s="128"/>
      <c r="LVX30" s="127"/>
      <c r="LVY30" s="128"/>
      <c r="LVZ30" s="127"/>
      <c r="LWA30" s="128"/>
      <c r="LWB30" s="127"/>
      <c r="LWC30" s="128"/>
      <c r="LWD30" s="127"/>
      <c r="LWE30" s="128"/>
      <c r="LWF30" s="127"/>
      <c r="LWG30" s="128"/>
      <c r="LWH30" s="127"/>
      <c r="LWI30" s="128"/>
      <c r="LWJ30" s="127"/>
      <c r="LWK30" s="128"/>
      <c r="LWL30" s="127"/>
      <c r="LWM30" s="128"/>
      <c r="LWN30" s="127"/>
      <c r="LWO30" s="128"/>
      <c r="LWP30" s="127"/>
      <c r="LWQ30" s="128"/>
      <c r="LWR30" s="127"/>
      <c r="LWS30" s="128"/>
      <c r="LWT30" s="127"/>
      <c r="LWU30" s="128"/>
      <c r="LWV30" s="127"/>
      <c r="LWW30" s="128"/>
      <c r="LWX30" s="127"/>
      <c r="LWY30" s="128"/>
      <c r="LWZ30" s="127"/>
      <c r="LXA30" s="128"/>
      <c r="LXB30" s="127"/>
      <c r="LXC30" s="128"/>
      <c r="LXD30" s="127"/>
      <c r="LXE30" s="128"/>
      <c r="LXF30" s="127"/>
      <c r="LXG30" s="128"/>
      <c r="LXH30" s="127"/>
      <c r="LXI30" s="128"/>
      <c r="LXJ30" s="127"/>
      <c r="LXK30" s="128"/>
      <c r="LXL30" s="127"/>
      <c r="LXM30" s="128"/>
      <c r="LXN30" s="127"/>
      <c r="LXO30" s="128"/>
      <c r="LXP30" s="127"/>
      <c r="LXQ30" s="128"/>
      <c r="LXR30" s="127"/>
      <c r="LXS30" s="128"/>
      <c r="LXT30" s="127"/>
      <c r="LXU30" s="128"/>
      <c r="LXV30" s="127"/>
      <c r="LXW30" s="128"/>
      <c r="LXX30" s="127"/>
      <c r="LXY30" s="128"/>
      <c r="LXZ30" s="127"/>
      <c r="LYA30" s="128"/>
      <c r="LYB30" s="127"/>
      <c r="LYC30" s="128"/>
      <c r="LYD30" s="127"/>
      <c r="LYE30" s="128"/>
      <c r="LYF30" s="127"/>
      <c r="LYG30" s="128"/>
      <c r="LYH30" s="127"/>
      <c r="LYI30" s="128"/>
      <c r="LYJ30" s="127"/>
      <c r="LYK30" s="128"/>
      <c r="LYL30" s="127"/>
      <c r="LYM30" s="128"/>
      <c r="LYN30" s="127"/>
      <c r="LYO30" s="128"/>
      <c r="LYP30" s="127"/>
      <c r="LYQ30" s="128"/>
      <c r="LYR30" s="127"/>
      <c r="LYS30" s="128"/>
      <c r="LYT30" s="127"/>
      <c r="LYU30" s="128"/>
      <c r="LYV30" s="127"/>
      <c r="LYW30" s="128"/>
      <c r="LYX30" s="127"/>
      <c r="LYY30" s="128"/>
      <c r="LYZ30" s="127"/>
      <c r="LZA30" s="128"/>
      <c r="LZB30" s="127"/>
      <c r="LZC30" s="128"/>
      <c r="LZD30" s="127"/>
      <c r="LZE30" s="128"/>
      <c r="LZF30" s="127"/>
      <c r="LZG30" s="128"/>
      <c r="LZH30" s="127"/>
      <c r="LZI30" s="128"/>
      <c r="LZJ30" s="127"/>
      <c r="LZK30" s="128"/>
      <c r="LZL30" s="127"/>
      <c r="LZM30" s="128"/>
      <c r="LZN30" s="127"/>
      <c r="LZO30" s="128"/>
      <c r="LZP30" s="127"/>
      <c r="LZQ30" s="128"/>
      <c r="LZR30" s="127"/>
      <c r="LZS30" s="128"/>
      <c r="LZT30" s="127"/>
      <c r="LZU30" s="128"/>
      <c r="LZV30" s="127"/>
      <c r="LZW30" s="128"/>
      <c r="LZX30" s="127"/>
      <c r="LZY30" s="128"/>
      <c r="LZZ30" s="127"/>
      <c r="MAA30" s="128"/>
      <c r="MAB30" s="127"/>
      <c r="MAC30" s="128"/>
      <c r="MAD30" s="127"/>
      <c r="MAE30" s="128"/>
      <c r="MAF30" s="127"/>
      <c r="MAG30" s="128"/>
      <c r="MAH30" s="127"/>
      <c r="MAI30" s="128"/>
      <c r="MAJ30" s="127"/>
      <c r="MAK30" s="128"/>
      <c r="MAL30" s="127"/>
      <c r="MAM30" s="128"/>
      <c r="MAN30" s="127"/>
      <c r="MAO30" s="128"/>
      <c r="MAP30" s="127"/>
      <c r="MAQ30" s="128"/>
      <c r="MAR30" s="127"/>
      <c r="MAS30" s="128"/>
      <c r="MAT30" s="127"/>
      <c r="MAU30" s="128"/>
      <c r="MAV30" s="127"/>
      <c r="MAW30" s="128"/>
      <c r="MAX30" s="127"/>
      <c r="MAY30" s="128"/>
      <c r="MAZ30" s="127"/>
      <c r="MBA30" s="128"/>
      <c r="MBB30" s="127"/>
      <c r="MBC30" s="128"/>
      <c r="MBD30" s="127"/>
      <c r="MBE30" s="128"/>
      <c r="MBF30" s="127"/>
      <c r="MBG30" s="128"/>
      <c r="MBH30" s="127"/>
      <c r="MBI30" s="128"/>
      <c r="MBJ30" s="127"/>
      <c r="MBK30" s="128"/>
      <c r="MBL30" s="127"/>
      <c r="MBM30" s="128"/>
      <c r="MBN30" s="127"/>
      <c r="MBO30" s="128"/>
      <c r="MBP30" s="127"/>
      <c r="MBQ30" s="128"/>
      <c r="MBR30" s="127"/>
      <c r="MBS30" s="128"/>
      <c r="MBT30" s="127"/>
      <c r="MBU30" s="128"/>
      <c r="MBV30" s="127"/>
      <c r="MBW30" s="128"/>
      <c r="MBX30" s="127"/>
      <c r="MBY30" s="128"/>
      <c r="MBZ30" s="127"/>
      <c r="MCA30" s="128"/>
      <c r="MCB30" s="127"/>
      <c r="MCC30" s="128"/>
      <c r="MCD30" s="127"/>
      <c r="MCE30" s="128"/>
      <c r="MCF30" s="127"/>
      <c r="MCG30" s="128"/>
      <c r="MCH30" s="127"/>
      <c r="MCI30" s="128"/>
      <c r="MCJ30" s="127"/>
      <c r="MCK30" s="128"/>
      <c r="MCL30" s="127"/>
      <c r="MCM30" s="128"/>
      <c r="MCN30" s="127"/>
      <c r="MCO30" s="128"/>
      <c r="MCP30" s="127"/>
      <c r="MCQ30" s="128"/>
      <c r="MCR30" s="127"/>
      <c r="MCS30" s="128"/>
      <c r="MCT30" s="127"/>
      <c r="MCU30" s="128"/>
      <c r="MCV30" s="127"/>
      <c r="MCW30" s="128"/>
      <c r="MCX30" s="127"/>
      <c r="MCY30" s="128"/>
      <c r="MCZ30" s="127"/>
      <c r="MDA30" s="128"/>
      <c r="MDB30" s="127"/>
      <c r="MDC30" s="128"/>
      <c r="MDD30" s="127"/>
      <c r="MDE30" s="128"/>
      <c r="MDF30" s="127"/>
      <c r="MDG30" s="128"/>
      <c r="MDH30" s="127"/>
      <c r="MDI30" s="128"/>
      <c r="MDJ30" s="127"/>
      <c r="MDK30" s="128"/>
      <c r="MDL30" s="127"/>
      <c r="MDM30" s="128"/>
      <c r="MDN30" s="127"/>
      <c r="MDO30" s="128"/>
      <c r="MDP30" s="127"/>
      <c r="MDQ30" s="128"/>
      <c r="MDR30" s="127"/>
      <c r="MDS30" s="128"/>
      <c r="MDT30" s="127"/>
      <c r="MDU30" s="128"/>
      <c r="MDV30" s="127"/>
      <c r="MDW30" s="128"/>
      <c r="MDX30" s="127"/>
      <c r="MDY30" s="128"/>
      <c r="MDZ30" s="127"/>
      <c r="MEA30" s="128"/>
      <c r="MEB30" s="127"/>
      <c r="MEC30" s="128"/>
      <c r="MED30" s="127"/>
      <c r="MEE30" s="128"/>
      <c r="MEF30" s="127"/>
      <c r="MEG30" s="128"/>
      <c r="MEH30" s="127"/>
      <c r="MEI30" s="128"/>
      <c r="MEJ30" s="127"/>
      <c r="MEK30" s="128"/>
      <c r="MEL30" s="127"/>
      <c r="MEM30" s="128"/>
      <c r="MEN30" s="127"/>
      <c r="MEO30" s="128"/>
      <c r="MEP30" s="127"/>
      <c r="MEQ30" s="128"/>
      <c r="MER30" s="127"/>
      <c r="MES30" s="128"/>
      <c r="MET30" s="127"/>
      <c r="MEU30" s="128"/>
      <c r="MEV30" s="127"/>
      <c r="MEW30" s="128"/>
      <c r="MEX30" s="127"/>
      <c r="MEY30" s="128"/>
      <c r="MEZ30" s="127"/>
      <c r="MFA30" s="128"/>
      <c r="MFB30" s="127"/>
      <c r="MFC30" s="128"/>
      <c r="MFD30" s="127"/>
      <c r="MFE30" s="128"/>
      <c r="MFF30" s="127"/>
      <c r="MFG30" s="128"/>
      <c r="MFH30" s="127"/>
      <c r="MFI30" s="128"/>
      <c r="MFJ30" s="127"/>
      <c r="MFK30" s="128"/>
      <c r="MFL30" s="127"/>
      <c r="MFM30" s="128"/>
      <c r="MFN30" s="127"/>
      <c r="MFO30" s="128"/>
      <c r="MFP30" s="127"/>
      <c r="MFQ30" s="128"/>
      <c r="MFR30" s="127"/>
      <c r="MFS30" s="128"/>
      <c r="MFT30" s="127"/>
      <c r="MFU30" s="128"/>
      <c r="MFV30" s="127"/>
      <c r="MFW30" s="128"/>
      <c r="MFX30" s="127"/>
      <c r="MFY30" s="128"/>
      <c r="MFZ30" s="127"/>
      <c r="MGA30" s="128"/>
      <c r="MGB30" s="127"/>
      <c r="MGC30" s="128"/>
      <c r="MGD30" s="127"/>
      <c r="MGE30" s="128"/>
      <c r="MGF30" s="127"/>
      <c r="MGG30" s="128"/>
      <c r="MGH30" s="127"/>
      <c r="MGI30" s="128"/>
      <c r="MGJ30" s="127"/>
      <c r="MGK30" s="128"/>
      <c r="MGL30" s="127"/>
      <c r="MGM30" s="128"/>
      <c r="MGN30" s="127"/>
      <c r="MGO30" s="128"/>
      <c r="MGP30" s="127"/>
      <c r="MGQ30" s="128"/>
      <c r="MGR30" s="127"/>
      <c r="MGS30" s="128"/>
      <c r="MGT30" s="127"/>
      <c r="MGU30" s="128"/>
      <c r="MGV30" s="127"/>
      <c r="MGW30" s="128"/>
      <c r="MGX30" s="127"/>
      <c r="MGY30" s="128"/>
      <c r="MGZ30" s="127"/>
      <c r="MHA30" s="128"/>
      <c r="MHB30" s="127"/>
      <c r="MHC30" s="128"/>
      <c r="MHD30" s="127"/>
      <c r="MHE30" s="128"/>
      <c r="MHF30" s="127"/>
      <c r="MHG30" s="128"/>
      <c r="MHH30" s="127"/>
      <c r="MHI30" s="128"/>
      <c r="MHJ30" s="127"/>
      <c r="MHK30" s="128"/>
      <c r="MHL30" s="127"/>
      <c r="MHM30" s="128"/>
      <c r="MHN30" s="127"/>
      <c r="MHO30" s="128"/>
      <c r="MHP30" s="127"/>
      <c r="MHQ30" s="128"/>
      <c r="MHR30" s="127"/>
      <c r="MHS30" s="128"/>
      <c r="MHT30" s="127"/>
      <c r="MHU30" s="128"/>
      <c r="MHV30" s="127"/>
      <c r="MHW30" s="128"/>
      <c r="MHX30" s="127"/>
      <c r="MHY30" s="128"/>
      <c r="MHZ30" s="127"/>
      <c r="MIA30" s="128"/>
      <c r="MIB30" s="127"/>
      <c r="MIC30" s="128"/>
      <c r="MID30" s="127"/>
      <c r="MIE30" s="128"/>
      <c r="MIF30" s="127"/>
      <c r="MIG30" s="128"/>
      <c r="MIH30" s="127"/>
      <c r="MII30" s="128"/>
      <c r="MIJ30" s="127"/>
      <c r="MIK30" s="128"/>
      <c r="MIL30" s="127"/>
      <c r="MIM30" s="128"/>
      <c r="MIN30" s="127"/>
      <c r="MIO30" s="128"/>
      <c r="MIP30" s="127"/>
      <c r="MIQ30" s="128"/>
      <c r="MIR30" s="127"/>
      <c r="MIS30" s="128"/>
      <c r="MIT30" s="127"/>
      <c r="MIU30" s="128"/>
      <c r="MIV30" s="127"/>
      <c r="MIW30" s="128"/>
      <c r="MIX30" s="127"/>
      <c r="MIY30" s="128"/>
      <c r="MIZ30" s="127"/>
      <c r="MJA30" s="128"/>
      <c r="MJB30" s="127"/>
      <c r="MJC30" s="128"/>
      <c r="MJD30" s="127"/>
      <c r="MJE30" s="128"/>
      <c r="MJF30" s="127"/>
      <c r="MJG30" s="128"/>
      <c r="MJH30" s="127"/>
      <c r="MJI30" s="128"/>
      <c r="MJJ30" s="127"/>
      <c r="MJK30" s="128"/>
      <c r="MJL30" s="127"/>
      <c r="MJM30" s="128"/>
      <c r="MJN30" s="127"/>
      <c r="MJO30" s="128"/>
      <c r="MJP30" s="127"/>
      <c r="MJQ30" s="128"/>
      <c r="MJR30" s="127"/>
      <c r="MJS30" s="128"/>
      <c r="MJT30" s="127"/>
      <c r="MJU30" s="128"/>
      <c r="MJV30" s="127"/>
      <c r="MJW30" s="128"/>
      <c r="MJX30" s="127"/>
      <c r="MJY30" s="128"/>
      <c r="MJZ30" s="127"/>
      <c r="MKA30" s="128"/>
      <c r="MKB30" s="127"/>
      <c r="MKC30" s="128"/>
      <c r="MKD30" s="127"/>
      <c r="MKE30" s="128"/>
      <c r="MKF30" s="127"/>
      <c r="MKG30" s="128"/>
      <c r="MKH30" s="127"/>
      <c r="MKI30" s="128"/>
      <c r="MKJ30" s="127"/>
      <c r="MKK30" s="128"/>
      <c r="MKL30" s="127"/>
      <c r="MKM30" s="128"/>
      <c r="MKN30" s="127"/>
      <c r="MKO30" s="128"/>
      <c r="MKP30" s="127"/>
      <c r="MKQ30" s="128"/>
      <c r="MKR30" s="127"/>
      <c r="MKS30" s="128"/>
      <c r="MKT30" s="127"/>
      <c r="MKU30" s="128"/>
      <c r="MKV30" s="127"/>
      <c r="MKW30" s="128"/>
      <c r="MKX30" s="127"/>
      <c r="MKY30" s="128"/>
      <c r="MKZ30" s="127"/>
      <c r="MLA30" s="128"/>
      <c r="MLB30" s="127"/>
      <c r="MLC30" s="128"/>
      <c r="MLD30" s="127"/>
      <c r="MLE30" s="128"/>
      <c r="MLF30" s="127"/>
      <c r="MLG30" s="128"/>
      <c r="MLH30" s="127"/>
      <c r="MLI30" s="128"/>
      <c r="MLJ30" s="127"/>
      <c r="MLK30" s="128"/>
      <c r="MLL30" s="127"/>
      <c r="MLM30" s="128"/>
      <c r="MLN30" s="127"/>
      <c r="MLO30" s="128"/>
      <c r="MLP30" s="127"/>
      <c r="MLQ30" s="128"/>
      <c r="MLR30" s="127"/>
      <c r="MLS30" s="128"/>
      <c r="MLT30" s="127"/>
      <c r="MLU30" s="128"/>
      <c r="MLV30" s="127"/>
      <c r="MLW30" s="128"/>
      <c r="MLX30" s="127"/>
      <c r="MLY30" s="128"/>
      <c r="MLZ30" s="127"/>
      <c r="MMA30" s="128"/>
      <c r="MMB30" s="127"/>
      <c r="MMC30" s="128"/>
      <c r="MMD30" s="127"/>
      <c r="MME30" s="128"/>
      <c r="MMF30" s="127"/>
      <c r="MMG30" s="128"/>
      <c r="MMH30" s="127"/>
      <c r="MMI30" s="128"/>
      <c r="MMJ30" s="127"/>
      <c r="MMK30" s="128"/>
      <c r="MML30" s="127"/>
      <c r="MMM30" s="128"/>
      <c r="MMN30" s="127"/>
      <c r="MMO30" s="128"/>
      <c r="MMP30" s="127"/>
      <c r="MMQ30" s="128"/>
      <c r="MMR30" s="127"/>
      <c r="MMS30" s="128"/>
      <c r="MMT30" s="127"/>
      <c r="MMU30" s="128"/>
      <c r="MMV30" s="127"/>
      <c r="MMW30" s="128"/>
      <c r="MMX30" s="127"/>
      <c r="MMY30" s="128"/>
      <c r="MMZ30" s="127"/>
      <c r="MNA30" s="128"/>
      <c r="MNB30" s="127"/>
      <c r="MNC30" s="128"/>
      <c r="MND30" s="127"/>
      <c r="MNE30" s="128"/>
      <c r="MNF30" s="127"/>
      <c r="MNG30" s="128"/>
      <c r="MNH30" s="127"/>
      <c r="MNI30" s="128"/>
      <c r="MNJ30" s="127"/>
      <c r="MNK30" s="128"/>
      <c r="MNL30" s="127"/>
      <c r="MNM30" s="128"/>
      <c r="MNN30" s="127"/>
      <c r="MNO30" s="128"/>
      <c r="MNP30" s="127"/>
      <c r="MNQ30" s="128"/>
      <c r="MNR30" s="127"/>
      <c r="MNS30" s="128"/>
      <c r="MNT30" s="127"/>
      <c r="MNU30" s="128"/>
      <c r="MNV30" s="127"/>
      <c r="MNW30" s="128"/>
      <c r="MNX30" s="127"/>
      <c r="MNY30" s="128"/>
      <c r="MNZ30" s="127"/>
      <c r="MOA30" s="128"/>
      <c r="MOB30" s="127"/>
      <c r="MOC30" s="128"/>
      <c r="MOD30" s="127"/>
      <c r="MOE30" s="128"/>
      <c r="MOF30" s="127"/>
      <c r="MOG30" s="128"/>
      <c r="MOH30" s="127"/>
      <c r="MOI30" s="128"/>
      <c r="MOJ30" s="127"/>
      <c r="MOK30" s="128"/>
      <c r="MOL30" s="127"/>
      <c r="MOM30" s="128"/>
      <c r="MON30" s="127"/>
      <c r="MOO30" s="128"/>
      <c r="MOP30" s="127"/>
      <c r="MOQ30" s="128"/>
      <c r="MOR30" s="127"/>
      <c r="MOS30" s="128"/>
      <c r="MOT30" s="127"/>
      <c r="MOU30" s="128"/>
      <c r="MOV30" s="127"/>
      <c r="MOW30" s="128"/>
      <c r="MOX30" s="127"/>
      <c r="MOY30" s="128"/>
      <c r="MOZ30" s="127"/>
      <c r="MPA30" s="128"/>
      <c r="MPB30" s="127"/>
      <c r="MPC30" s="128"/>
      <c r="MPD30" s="127"/>
      <c r="MPE30" s="128"/>
      <c r="MPF30" s="127"/>
      <c r="MPG30" s="128"/>
      <c r="MPH30" s="127"/>
      <c r="MPI30" s="128"/>
      <c r="MPJ30" s="127"/>
      <c r="MPK30" s="128"/>
      <c r="MPL30" s="127"/>
      <c r="MPM30" s="128"/>
      <c r="MPN30" s="127"/>
      <c r="MPO30" s="128"/>
      <c r="MPP30" s="127"/>
      <c r="MPQ30" s="128"/>
      <c r="MPR30" s="127"/>
      <c r="MPS30" s="128"/>
      <c r="MPT30" s="127"/>
      <c r="MPU30" s="128"/>
      <c r="MPV30" s="127"/>
      <c r="MPW30" s="128"/>
      <c r="MPX30" s="127"/>
      <c r="MPY30" s="128"/>
      <c r="MPZ30" s="127"/>
      <c r="MQA30" s="128"/>
      <c r="MQB30" s="127"/>
      <c r="MQC30" s="128"/>
      <c r="MQD30" s="127"/>
      <c r="MQE30" s="128"/>
      <c r="MQF30" s="127"/>
      <c r="MQG30" s="128"/>
      <c r="MQH30" s="127"/>
      <c r="MQI30" s="128"/>
      <c r="MQJ30" s="127"/>
      <c r="MQK30" s="128"/>
      <c r="MQL30" s="127"/>
      <c r="MQM30" s="128"/>
      <c r="MQN30" s="127"/>
      <c r="MQO30" s="128"/>
      <c r="MQP30" s="127"/>
      <c r="MQQ30" s="128"/>
      <c r="MQR30" s="127"/>
      <c r="MQS30" s="128"/>
      <c r="MQT30" s="127"/>
      <c r="MQU30" s="128"/>
      <c r="MQV30" s="127"/>
      <c r="MQW30" s="128"/>
      <c r="MQX30" s="127"/>
      <c r="MQY30" s="128"/>
      <c r="MQZ30" s="127"/>
      <c r="MRA30" s="128"/>
      <c r="MRB30" s="127"/>
      <c r="MRC30" s="128"/>
      <c r="MRD30" s="127"/>
      <c r="MRE30" s="128"/>
      <c r="MRF30" s="127"/>
      <c r="MRG30" s="128"/>
      <c r="MRH30" s="127"/>
      <c r="MRI30" s="128"/>
      <c r="MRJ30" s="127"/>
      <c r="MRK30" s="128"/>
      <c r="MRL30" s="127"/>
      <c r="MRM30" s="128"/>
      <c r="MRN30" s="127"/>
      <c r="MRO30" s="128"/>
      <c r="MRP30" s="127"/>
      <c r="MRQ30" s="128"/>
      <c r="MRR30" s="127"/>
      <c r="MRS30" s="128"/>
      <c r="MRT30" s="127"/>
      <c r="MRU30" s="128"/>
      <c r="MRV30" s="127"/>
      <c r="MRW30" s="128"/>
      <c r="MRX30" s="127"/>
      <c r="MRY30" s="128"/>
      <c r="MRZ30" s="127"/>
      <c r="MSA30" s="128"/>
      <c r="MSB30" s="127"/>
      <c r="MSC30" s="128"/>
      <c r="MSD30" s="127"/>
      <c r="MSE30" s="128"/>
      <c r="MSF30" s="127"/>
      <c r="MSG30" s="128"/>
      <c r="MSH30" s="127"/>
      <c r="MSI30" s="128"/>
      <c r="MSJ30" s="127"/>
      <c r="MSK30" s="128"/>
      <c r="MSL30" s="127"/>
      <c r="MSM30" s="128"/>
      <c r="MSN30" s="127"/>
      <c r="MSO30" s="128"/>
      <c r="MSP30" s="127"/>
      <c r="MSQ30" s="128"/>
      <c r="MSR30" s="127"/>
      <c r="MSS30" s="128"/>
      <c r="MST30" s="127"/>
      <c r="MSU30" s="128"/>
      <c r="MSV30" s="127"/>
      <c r="MSW30" s="128"/>
      <c r="MSX30" s="127"/>
      <c r="MSY30" s="128"/>
      <c r="MSZ30" s="127"/>
      <c r="MTA30" s="128"/>
      <c r="MTB30" s="127"/>
      <c r="MTC30" s="128"/>
      <c r="MTD30" s="127"/>
      <c r="MTE30" s="128"/>
      <c r="MTF30" s="127"/>
      <c r="MTG30" s="128"/>
      <c r="MTH30" s="127"/>
      <c r="MTI30" s="128"/>
      <c r="MTJ30" s="127"/>
      <c r="MTK30" s="128"/>
      <c r="MTL30" s="127"/>
      <c r="MTM30" s="128"/>
      <c r="MTN30" s="127"/>
      <c r="MTO30" s="128"/>
      <c r="MTP30" s="127"/>
      <c r="MTQ30" s="128"/>
      <c r="MTR30" s="127"/>
      <c r="MTS30" s="128"/>
      <c r="MTT30" s="127"/>
      <c r="MTU30" s="128"/>
      <c r="MTV30" s="127"/>
      <c r="MTW30" s="128"/>
      <c r="MTX30" s="127"/>
      <c r="MTY30" s="128"/>
      <c r="MTZ30" s="127"/>
      <c r="MUA30" s="128"/>
      <c r="MUB30" s="127"/>
      <c r="MUC30" s="128"/>
      <c r="MUD30" s="127"/>
      <c r="MUE30" s="128"/>
      <c r="MUF30" s="127"/>
      <c r="MUG30" s="128"/>
      <c r="MUH30" s="127"/>
      <c r="MUI30" s="128"/>
      <c r="MUJ30" s="127"/>
      <c r="MUK30" s="128"/>
      <c r="MUL30" s="127"/>
      <c r="MUM30" s="128"/>
      <c r="MUN30" s="127"/>
      <c r="MUO30" s="128"/>
      <c r="MUP30" s="127"/>
      <c r="MUQ30" s="128"/>
      <c r="MUR30" s="127"/>
      <c r="MUS30" s="128"/>
      <c r="MUT30" s="127"/>
      <c r="MUU30" s="128"/>
      <c r="MUV30" s="127"/>
      <c r="MUW30" s="128"/>
      <c r="MUX30" s="127"/>
      <c r="MUY30" s="128"/>
      <c r="MUZ30" s="127"/>
      <c r="MVA30" s="128"/>
      <c r="MVB30" s="127"/>
      <c r="MVC30" s="128"/>
      <c r="MVD30" s="127"/>
      <c r="MVE30" s="128"/>
      <c r="MVF30" s="127"/>
      <c r="MVG30" s="128"/>
      <c r="MVH30" s="127"/>
      <c r="MVI30" s="128"/>
      <c r="MVJ30" s="127"/>
      <c r="MVK30" s="128"/>
      <c r="MVL30" s="127"/>
      <c r="MVM30" s="128"/>
      <c r="MVN30" s="127"/>
      <c r="MVO30" s="128"/>
      <c r="MVP30" s="127"/>
      <c r="MVQ30" s="128"/>
      <c r="MVR30" s="127"/>
      <c r="MVS30" s="128"/>
      <c r="MVT30" s="127"/>
      <c r="MVU30" s="128"/>
      <c r="MVV30" s="127"/>
      <c r="MVW30" s="128"/>
      <c r="MVX30" s="127"/>
      <c r="MVY30" s="128"/>
      <c r="MVZ30" s="127"/>
      <c r="MWA30" s="128"/>
      <c r="MWB30" s="127"/>
      <c r="MWC30" s="128"/>
      <c r="MWD30" s="127"/>
      <c r="MWE30" s="128"/>
      <c r="MWF30" s="127"/>
      <c r="MWG30" s="128"/>
      <c r="MWH30" s="127"/>
      <c r="MWI30" s="128"/>
      <c r="MWJ30" s="127"/>
      <c r="MWK30" s="128"/>
      <c r="MWL30" s="127"/>
      <c r="MWM30" s="128"/>
      <c r="MWN30" s="127"/>
      <c r="MWO30" s="128"/>
      <c r="MWP30" s="127"/>
      <c r="MWQ30" s="128"/>
      <c r="MWR30" s="127"/>
      <c r="MWS30" s="128"/>
      <c r="MWT30" s="127"/>
      <c r="MWU30" s="128"/>
      <c r="MWV30" s="127"/>
      <c r="MWW30" s="128"/>
      <c r="MWX30" s="127"/>
      <c r="MWY30" s="128"/>
      <c r="MWZ30" s="127"/>
      <c r="MXA30" s="128"/>
      <c r="MXB30" s="127"/>
      <c r="MXC30" s="128"/>
      <c r="MXD30" s="127"/>
      <c r="MXE30" s="128"/>
      <c r="MXF30" s="127"/>
      <c r="MXG30" s="128"/>
      <c r="MXH30" s="127"/>
      <c r="MXI30" s="128"/>
      <c r="MXJ30" s="127"/>
      <c r="MXK30" s="128"/>
      <c r="MXL30" s="127"/>
      <c r="MXM30" s="128"/>
      <c r="MXN30" s="127"/>
      <c r="MXO30" s="128"/>
      <c r="MXP30" s="127"/>
      <c r="MXQ30" s="128"/>
      <c r="MXR30" s="127"/>
      <c r="MXS30" s="128"/>
      <c r="MXT30" s="127"/>
      <c r="MXU30" s="128"/>
      <c r="MXV30" s="127"/>
      <c r="MXW30" s="128"/>
      <c r="MXX30" s="127"/>
      <c r="MXY30" s="128"/>
      <c r="MXZ30" s="127"/>
      <c r="MYA30" s="128"/>
      <c r="MYB30" s="127"/>
      <c r="MYC30" s="128"/>
      <c r="MYD30" s="127"/>
      <c r="MYE30" s="128"/>
      <c r="MYF30" s="127"/>
      <c r="MYG30" s="128"/>
      <c r="MYH30" s="127"/>
      <c r="MYI30" s="128"/>
      <c r="MYJ30" s="127"/>
      <c r="MYK30" s="128"/>
      <c r="MYL30" s="127"/>
      <c r="MYM30" s="128"/>
      <c r="MYN30" s="127"/>
      <c r="MYO30" s="128"/>
      <c r="MYP30" s="127"/>
      <c r="MYQ30" s="128"/>
      <c r="MYR30" s="127"/>
      <c r="MYS30" s="128"/>
      <c r="MYT30" s="127"/>
      <c r="MYU30" s="128"/>
      <c r="MYV30" s="127"/>
      <c r="MYW30" s="128"/>
      <c r="MYX30" s="127"/>
      <c r="MYY30" s="128"/>
      <c r="MYZ30" s="127"/>
      <c r="MZA30" s="128"/>
      <c r="MZB30" s="127"/>
      <c r="MZC30" s="128"/>
      <c r="MZD30" s="127"/>
      <c r="MZE30" s="128"/>
      <c r="MZF30" s="127"/>
      <c r="MZG30" s="128"/>
      <c r="MZH30" s="127"/>
      <c r="MZI30" s="128"/>
      <c r="MZJ30" s="127"/>
      <c r="MZK30" s="128"/>
      <c r="MZL30" s="127"/>
      <c r="MZM30" s="128"/>
      <c r="MZN30" s="127"/>
      <c r="MZO30" s="128"/>
      <c r="MZP30" s="127"/>
      <c r="MZQ30" s="128"/>
      <c r="MZR30" s="127"/>
      <c r="MZS30" s="128"/>
      <c r="MZT30" s="127"/>
      <c r="MZU30" s="128"/>
      <c r="MZV30" s="127"/>
      <c r="MZW30" s="128"/>
      <c r="MZX30" s="127"/>
      <c r="MZY30" s="128"/>
      <c r="MZZ30" s="127"/>
      <c r="NAA30" s="128"/>
      <c r="NAB30" s="127"/>
      <c r="NAC30" s="128"/>
      <c r="NAD30" s="127"/>
      <c r="NAE30" s="128"/>
      <c r="NAF30" s="127"/>
      <c r="NAG30" s="128"/>
      <c r="NAH30" s="127"/>
      <c r="NAI30" s="128"/>
      <c r="NAJ30" s="127"/>
      <c r="NAK30" s="128"/>
      <c r="NAL30" s="127"/>
      <c r="NAM30" s="128"/>
      <c r="NAN30" s="127"/>
      <c r="NAO30" s="128"/>
      <c r="NAP30" s="127"/>
      <c r="NAQ30" s="128"/>
      <c r="NAR30" s="127"/>
      <c r="NAS30" s="128"/>
      <c r="NAT30" s="127"/>
      <c r="NAU30" s="128"/>
      <c r="NAV30" s="127"/>
      <c r="NAW30" s="128"/>
      <c r="NAX30" s="127"/>
      <c r="NAY30" s="128"/>
      <c r="NAZ30" s="127"/>
      <c r="NBA30" s="128"/>
      <c r="NBB30" s="127"/>
      <c r="NBC30" s="128"/>
      <c r="NBD30" s="127"/>
      <c r="NBE30" s="128"/>
      <c r="NBF30" s="127"/>
      <c r="NBG30" s="128"/>
      <c r="NBH30" s="127"/>
      <c r="NBI30" s="128"/>
      <c r="NBJ30" s="127"/>
      <c r="NBK30" s="128"/>
      <c r="NBL30" s="127"/>
      <c r="NBM30" s="128"/>
      <c r="NBN30" s="127"/>
      <c r="NBO30" s="128"/>
      <c r="NBP30" s="127"/>
      <c r="NBQ30" s="128"/>
      <c r="NBR30" s="127"/>
      <c r="NBS30" s="128"/>
      <c r="NBT30" s="127"/>
      <c r="NBU30" s="128"/>
      <c r="NBV30" s="127"/>
      <c r="NBW30" s="128"/>
      <c r="NBX30" s="127"/>
      <c r="NBY30" s="128"/>
      <c r="NBZ30" s="127"/>
      <c r="NCA30" s="128"/>
      <c r="NCB30" s="127"/>
      <c r="NCC30" s="128"/>
      <c r="NCD30" s="127"/>
      <c r="NCE30" s="128"/>
      <c r="NCF30" s="127"/>
      <c r="NCG30" s="128"/>
      <c r="NCH30" s="127"/>
      <c r="NCI30" s="128"/>
      <c r="NCJ30" s="127"/>
      <c r="NCK30" s="128"/>
      <c r="NCL30" s="127"/>
      <c r="NCM30" s="128"/>
      <c r="NCN30" s="127"/>
      <c r="NCO30" s="128"/>
      <c r="NCP30" s="127"/>
      <c r="NCQ30" s="128"/>
      <c r="NCR30" s="127"/>
      <c r="NCS30" s="128"/>
      <c r="NCT30" s="127"/>
      <c r="NCU30" s="128"/>
      <c r="NCV30" s="127"/>
      <c r="NCW30" s="128"/>
      <c r="NCX30" s="127"/>
      <c r="NCY30" s="128"/>
      <c r="NCZ30" s="127"/>
      <c r="NDA30" s="128"/>
      <c r="NDB30" s="127"/>
      <c r="NDC30" s="128"/>
      <c r="NDD30" s="127"/>
      <c r="NDE30" s="128"/>
      <c r="NDF30" s="127"/>
      <c r="NDG30" s="128"/>
      <c r="NDH30" s="127"/>
      <c r="NDI30" s="128"/>
      <c r="NDJ30" s="127"/>
      <c r="NDK30" s="128"/>
      <c r="NDL30" s="127"/>
      <c r="NDM30" s="128"/>
      <c r="NDN30" s="127"/>
      <c r="NDO30" s="128"/>
      <c r="NDP30" s="127"/>
      <c r="NDQ30" s="128"/>
      <c r="NDR30" s="127"/>
      <c r="NDS30" s="128"/>
      <c r="NDT30" s="127"/>
      <c r="NDU30" s="128"/>
      <c r="NDV30" s="127"/>
      <c r="NDW30" s="128"/>
      <c r="NDX30" s="127"/>
      <c r="NDY30" s="128"/>
      <c r="NDZ30" s="127"/>
      <c r="NEA30" s="128"/>
      <c r="NEB30" s="127"/>
      <c r="NEC30" s="128"/>
      <c r="NED30" s="127"/>
      <c r="NEE30" s="128"/>
      <c r="NEF30" s="127"/>
      <c r="NEG30" s="128"/>
      <c r="NEH30" s="127"/>
      <c r="NEI30" s="128"/>
      <c r="NEJ30" s="127"/>
      <c r="NEK30" s="128"/>
      <c r="NEL30" s="127"/>
      <c r="NEM30" s="128"/>
      <c r="NEN30" s="127"/>
      <c r="NEO30" s="128"/>
      <c r="NEP30" s="127"/>
      <c r="NEQ30" s="128"/>
      <c r="NER30" s="127"/>
      <c r="NES30" s="128"/>
      <c r="NET30" s="127"/>
      <c r="NEU30" s="128"/>
      <c r="NEV30" s="127"/>
      <c r="NEW30" s="128"/>
      <c r="NEX30" s="127"/>
      <c r="NEY30" s="128"/>
      <c r="NEZ30" s="127"/>
      <c r="NFA30" s="128"/>
      <c r="NFB30" s="127"/>
      <c r="NFC30" s="128"/>
      <c r="NFD30" s="127"/>
      <c r="NFE30" s="128"/>
      <c r="NFF30" s="127"/>
      <c r="NFG30" s="128"/>
      <c r="NFH30" s="127"/>
      <c r="NFI30" s="128"/>
      <c r="NFJ30" s="127"/>
      <c r="NFK30" s="128"/>
      <c r="NFL30" s="127"/>
      <c r="NFM30" s="128"/>
      <c r="NFN30" s="127"/>
      <c r="NFO30" s="128"/>
      <c r="NFP30" s="127"/>
      <c r="NFQ30" s="128"/>
      <c r="NFR30" s="127"/>
      <c r="NFS30" s="128"/>
      <c r="NFT30" s="127"/>
      <c r="NFU30" s="128"/>
      <c r="NFV30" s="127"/>
      <c r="NFW30" s="128"/>
      <c r="NFX30" s="127"/>
      <c r="NFY30" s="128"/>
      <c r="NFZ30" s="127"/>
      <c r="NGA30" s="128"/>
      <c r="NGB30" s="127"/>
      <c r="NGC30" s="128"/>
      <c r="NGD30" s="127"/>
      <c r="NGE30" s="128"/>
      <c r="NGF30" s="127"/>
      <c r="NGG30" s="128"/>
      <c r="NGH30" s="127"/>
      <c r="NGI30" s="128"/>
      <c r="NGJ30" s="127"/>
      <c r="NGK30" s="128"/>
      <c r="NGL30" s="127"/>
      <c r="NGM30" s="128"/>
      <c r="NGN30" s="127"/>
      <c r="NGO30" s="128"/>
      <c r="NGP30" s="127"/>
      <c r="NGQ30" s="128"/>
      <c r="NGR30" s="127"/>
      <c r="NGS30" s="128"/>
      <c r="NGT30" s="127"/>
      <c r="NGU30" s="128"/>
      <c r="NGV30" s="127"/>
      <c r="NGW30" s="128"/>
      <c r="NGX30" s="127"/>
      <c r="NGY30" s="128"/>
      <c r="NGZ30" s="127"/>
      <c r="NHA30" s="128"/>
      <c r="NHB30" s="127"/>
      <c r="NHC30" s="128"/>
      <c r="NHD30" s="127"/>
      <c r="NHE30" s="128"/>
      <c r="NHF30" s="127"/>
      <c r="NHG30" s="128"/>
      <c r="NHH30" s="127"/>
      <c r="NHI30" s="128"/>
      <c r="NHJ30" s="127"/>
      <c r="NHK30" s="128"/>
      <c r="NHL30" s="127"/>
      <c r="NHM30" s="128"/>
      <c r="NHN30" s="127"/>
      <c r="NHO30" s="128"/>
      <c r="NHP30" s="127"/>
      <c r="NHQ30" s="128"/>
      <c r="NHR30" s="127"/>
      <c r="NHS30" s="128"/>
      <c r="NHT30" s="127"/>
      <c r="NHU30" s="128"/>
      <c r="NHV30" s="127"/>
      <c r="NHW30" s="128"/>
      <c r="NHX30" s="127"/>
      <c r="NHY30" s="128"/>
      <c r="NHZ30" s="127"/>
      <c r="NIA30" s="128"/>
      <c r="NIB30" s="127"/>
      <c r="NIC30" s="128"/>
      <c r="NID30" s="127"/>
      <c r="NIE30" s="128"/>
      <c r="NIF30" s="127"/>
      <c r="NIG30" s="128"/>
      <c r="NIH30" s="127"/>
      <c r="NII30" s="128"/>
      <c r="NIJ30" s="127"/>
      <c r="NIK30" s="128"/>
      <c r="NIL30" s="127"/>
      <c r="NIM30" s="128"/>
      <c r="NIN30" s="127"/>
      <c r="NIO30" s="128"/>
      <c r="NIP30" s="127"/>
      <c r="NIQ30" s="128"/>
      <c r="NIR30" s="127"/>
      <c r="NIS30" s="128"/>
      <c r="NIT30" s="127"/>
      <c r="NIU30" s="128"/>
      <c r="NIV30" s="127"/>
      <c r="NIW30" s="128"/>
      <c r="NIX30" s="127"/>
      <c r="NIY30" s="128"/>
      <c r="NIZ30" s="127"/>
      <c r="NJA30" s="128"/>
      <c r="NJB30" s="127"/>
      <c r="NJC30" s="128"/>
      <c r="NJD30" s="127"/>
      <c r="NJE30" s="128"/>
      <c r="NJF30" s="127"/>
      <c r="NJG30" s="128"/>
      <c r="NJH30" s="127"/>
      <c r="NJI30" s="128"/>
      <c r="NJJ30" s="127"/>
      <c r="NJK30" s="128"/>
      <c r="NJL30" s="127"/>
      <c r="NJM30" s="128"/>
      <c r="NJN30" s="127"/>
      <c r="NJO30" s="128"/>
      <c r="NJP30" s="127"/>
      <c r="NJQ30" s="128"/>
      <c r="NJR30" s="127"/>
      <c r="NJS30" s="128"/>
      <c r="NJT30" s="127"/>
      <c r="NJU30" s="128"/>
      <c r="NJV30" s="127"/>
      <c r="NJW30" s="128"/>
      <c r="NJX30" s="127"/>
      <c r="NJY30" s="128"/>
      <c r="NJZ30" s="127"/>
      <c r="NKA30" s="128"/>
      <c r="NKB30" s="127"/>
      <c r="NKC30" s="128"/>
      <c r="NKD30" s="127"/>
      <c r="NKE30" s="128"/>
      <c r="NKF30" s="127"/>
      <c r="NKG30" s="128"/>
      <c r="NKH30" s="127"/>
      <c r="NKI30" s="128"/>
      <c r="NKJ30" s="127"/>
      <c r="NKK30" s="128"/>
      <c r="NKL30" s="127"/>
      <c r="NKM30" s="128"/>
      <c r="NKN30" s="127"/>
      <c r="NKO30" s="128"/>
      <c r="NKP30" s="127"/>
      <c r="NKQ30" s="128"/>
      <c r="NKR30" s="127"/>
      <c r="NKS30" s="128"/>
      <c r="NKT30" s="127"/>
      <c r="NKU30" s="128"/>
      <c r="NKV30" s="127"/>
      <c r="NKW30" s="128"/>
      <c r="NKX30" s="127"/>
      <c r="NKY30" s="128"/>
      <c r="NKZ30" s="127"/>
      <c r="NLA30" s="128"/>
      <c r="NLB30" s="127"/>
      <c r="NLC30" s="128"/>
      <c r="NLD30" s="127"/>
      <c r="NLE30" s="128"/>
      <c r="NLF30" s="127"/>
      <c r="NLG30" s="128"/>
      <c r="NLH30" s="127"/>
      <c r="NLI30" s="128"/>
      <c r="NLJ30" s="127"/>
      <c r="NLK30" s="128"/>
      <c r="NLL30" s="127"/>
      <c r="NLM30" s="128"/>
      <c r="NLN30" s="127"/>
      <c r="NLO30" s="128"/>
      <c r="NLP30" s="127"/>
      <c r="NLQ30" s="128"/>
      <c r="NLR30" s="127"/>
      <c r="NLS30" s="128"/>
      <c r="NLT30" s="127"/>
      <c r="NLU30" s="128"/>
      <c r="NLV30" s="127"/>
      <c r="NLW30" s="128"/>
      <c r="NLX30" s="127"/>
      <c r="NLY30" s="128"/>
      <c r="NLZ30" s="127"/>
      <c r="NMA30" s="128"/>
      <c r="NMB30" s="127"/>
      <c r="NMC30" s="128"/>
      <c r="NMD30" s="127"/>
      <c r="NME30" s="128"/>
      <c r="NMF30" s="127"/>
      <c r="NMG30" s="128"/>
      <c r="NMH30" s="127"/>
      <c r="NMI30" s="128"/>
      <c r="NMJ30" s="127"/>
      <c r="NMK30" s="128"/>
      <c r="NML30" s="127"/>
      <c r="NMM30" s="128"/>
      <c r="NMN30" s="127"/>
      <c r="NMO30" s="128"/>
      <c r="NMP30" s="127"/>
      <c r="NMQ30" s="128"/>
      <c r="NMR30" s="127"/>
      <c r="NMS30" s="128"/>
      <c r="NMT30" s="127"/>
      <c r="NMU30" s="128"/>
      <c r="NMV30" s="127"/>
      <c r="NMW30" s="128"/>
      <c r="NMX30" s="127"/>
      <c r="NMY30" s="128"/>
      <c r="NMZ30" s="127"/>
      <c r="NNA30" s="128"/>
      <c r="NNB30" s="127"/>
      <c r="NNC30" s="128"/>
      <c r="NND30" s="127"/>
      <c r="NNE30" s="128"/>
      <c r="NNF30" s="127"/>
      <c r="NNG30" s="128"/>
      <c r="NNH30" s="127"/>
      <c r="NNI30" s="128"/>
      <c r="NNJ30" s="127"/>
      <c r="NNK30" s="128"/>
      <c r="NNL30" s="127"/>
      <c r="NNM30" s="128"/>
      <c r="NNN30" s="127"/>
      <c r="NNO30" s="128"/>
      <c r="NNP30" s="127"/>
      <c r="NNQ30" s="128"/>
      <c r="NNR30" s="127"/>
      <c r="NNS30" s="128"/>
      <c r="NNT30" s="127"/>
      <c r="NNU30" s="128"/>
      <c r="NNV30" s="127"/>
      <c r="NNW30" s="128"/>
      <c r="NNX30" s="127"/>
      <c r="NNY30" s="128"/>
      <c r="NNZ30" s="127"/>
      <c r="NOA30" s="128"/>
      <c r="NOB30" s="127"/>
      <c r="NOC30" s="128"/>
      <c r="NOD30" s="127"/>
      <c r="NOE30" s="128"/>
      <c r="NOF30" s="127"/>
      <c r="NOG30" s="128"/>
      <c r="NOH30" s="127"/>
      <c r="NOI30" s="128"/>
      <c r="NOJ30" s="127"/>
      <c r="NOK30" s="128"/>
      <c r="NOL30" s="127"/>
      <c r="NOM30" s="128"/>
      <c r="NON30" s="127"/>
      <c r="NOO30" s="128"/>
      <c r="NOP30" s="127"/>
      <c r="NOQ30" s="128"/>
      <c r="NOR30" s="127"/>
      <c r="NOS30" s="128"/>
      <c r="NOT30" s="127"/>
      <c r="NOU30" s="128"/>
      <c r="NOV30" s="127"/>
      <c r="NOW30" s="128"/>
      <c r="NOX30" s="127"/>
      <c r="NOY30" s="128"/>
      <c r="NOZ30" s="127"/>
      <c r="NPA30" s="128"/>
      <c r="NPB30" s="127"/>
      <c r="NPC30" s="128"/>
      <c r="NPD30" s="127"/>
      <c r="NPE30" s="128"/>
      <c r="NPF30" s="127"/>
      <c r="NPG30" s="128"/>
      <c r="NPH30" s="127"/>
      <c r="NPI30" s="128"/>
      <c r="NPJ30" s="127"/>
      <c r="NPK30" s="128"/>
      <c r="NPL30" s="127"/>
      <c r="NPM30" s="128"/>
      <c r="NPN30" s="127"/>
      <c r="NPO30" s="128"/>
      <c r="NPP30" s="127"/>
      <c r="NPQ30" s="128"/>
      <c r="NPR30" s="127"/>
      <c r="NPS30" s="128"/>
      <c r="NPT30" s="127"/>
      <c r="NPU30" s="128"/>
      <c r="NPV30" s="127"/>
      <c r="NPW30" s="128"/>
      <c r="NPX30" s="127"/>
      <c r="NPY30" s="128"/>
      <c r="NPZ30" s="127"/>
      <c r="NQA30" s="128"/>
      <c r="NQB30" s="127"/>
      <c r="NQC30" s="128"/>
      <c r="NQD30" s="127"/>
      <c r="NQE30" s="128"/>
      <c r="NQF30" s="127"/>
      <c r="NQG30" s="128"/>
      <c r="NQH30" s="127"/>
      <c r="NQI30" s="128"/>
      <c r="NQJ30" s="127"/>
      <c r="NQK30" s="128"/>
      <c r="NQL30" s="127"/>
      <c r="NQM30" s="128"/>
      <c r="NQN30" s="127"/>
      <c r="NQO30" s="128"/>
      <c r="NQP30" s="127"/>
      <c r="NQQ30" s="128"/>
      <c r="NQR30" s="127"/>
      <c r="NQS30" s="128"/>
      <c r="NQT30" s="127"/>
      <c r="NQU30" s="128"/>
      <c r="NQV30" s="127"/>
      <c r="NQW30" s="128"/>
      <c r="NQX30" s="127"/>
      <c r="NQY30" s="128"/>
      <c r="NQZ30" s="127"/>
      <c r="NRA30" s="128"/>
      <c r="NRB30" s="127"/>
      <c r="NRC30" s="128"/>
      <c r="NRD30" s="127"/>
      <c r="NRE30" s="128"/>
      <c r="NRF30" s="127"/>
      <c r="NRG30" s="128"/>
      <c r="NRH30" s="127"/>
      <c r="NRI30" s="128"/>
      <c r="NRJ30" s="127"/>
      <c r="NRK30" s="128"/>
      <c r="NRL30" s="127"/>
      <c r="NRM30" s="128"/>
      <c r="NRN30" s="127"/>
      <c r="NRO30" s="128"/>
      <c r="NRP30" s="127"/>
      <c r="NRQ30" s="128"/>
      <c r="NRR30" s="127"/>
      <c r="NRS30" s="128"/>
      <c r="NRT30" s="127"/>
      <c r="NRU30" s="128"/>
      <c r="NRV30" s="127"/>
      <c r="NRW30" s="128"/>
      <c r="NRX30" s="127"/>
      <c r="NRY30" s="128"/>
      <c r="NRZ30" s="127"/>
      <c r="NSA30" s="128"/>
      <c r="NSB30" s="127"/>
      <c r="NSC30" s="128"/>
      <c r="NSD30" s="127"/>
      <c r="NSE30" s="128"/>
      <c r="NSF30" s="127"/>
      <c r="NSG30" s="128"/>
      <c r="NSH30" s="127"/>
      <c r="NSI30" s="128"/>
      <c r="NSJ30" s="127"/>
      <c r="NSK30" s="128"/>
      <c r="NSL30" s="127"/>
      <c r="NSM30" s="128"/>
      <c r="NSN30" s="127"/>
      <c r="NSO30" s="128"/>
      <c r="NSP30" s="127"/>
      <c r="NSQ30" s="128"/>
      <c r="NSR30" s="127"/>
      <c r="NSS30" s="128"/>
      <c r="NST30" s="127"/>
      <c r="NSU30" s="128"/>
      <c r="NSV30" s="127"/>
      <c r="NSW30" s="128"/>
      <c r="NSX30" s="127"/>
      <c r="NSY30" s="128"/>
      <c r="NSZ30" s="127"/>
      <c r="NTA30" s="128"/>
      <c r="NTB30" s="127"/>
      <c r="NTC30" s="128"/>
      <c r="NTD30" s="127"/>
      <c r="NTE30" s="128"/>
      <c r="NTF30" s="127"/>
      <c r="NTG30" s="128"/>
      <c r="NTH30" s="127"/>
      <c r="NTI30" s="128"/>
      <c r="NTJ30" s="127"/>
      <c r="NTK30" s="128"/>
      <c r="NTL30" s="127"/>
      <c r="NTM30" s="128"/>
      <c r="NTN30" s="127"/>
      <c r="NTO30" s="128"/>
      <c r="NTP30" s="127"/>
      <c r="NTQ30" s="128"/>
      <c r="NTR30" s="127"/>
      <c r="NTS30" s="128"/>
      <c r="NTT30" s="127"/>
      <c r="NTU30" s="128"/>
      <c r="NTV30" s="127"/>
      <c r="NTW30" s="128"/>
      <c r="NTX30" s="127"/>
      <c r="NTY30" s="128"/>
      <c r="NTZ30" s="127"/>
      <c r="NUA30" s="128"/>
      <c r="NUB30" s="127"/>
      <c r="NUC30" s="128"/>
      <c r="NUD30" s="127"/>
      <c r="NUE30" s="128"/>
      <c r="NUF30" s="127"/>
      <c r="NUG30" s="128"/>
      <c r="NUH30" s="127"/>
      <c r="NUI30" s="128"/>
      <c r="NUJ30" s="127"/>
      <c r="NUK30" s="128"/>
      <c r="NUL30" s="127"/>
      <c r="NUM30" s="128"/>
      <c r="NUN30" s="127"/>
      <c r="NUO30" s="128"/>
      <c r="NUP30" s="127"/>
      <c r="NUQ30" s="128"/>
      <c r="NUR30" s="127"/>
      <c r="NUS30" s="128"/>
      <c r="NUT30" s="127"/>
      <c r="NUU30" s="128"/>
      <c r="NUV30" s="127"/>
      <c r="NUW30" s="128"/>
      <c r="NUX30" s="127"/>
      <c r="NUY30" s="128"/>
      <c r="NUZ30" s="127"/>
      <c r="NVA30" s="128"/>
      <c r="NVB30" s="127"/>
      <c r="NVC30" s="128"/>
      <c r="NVD30" s="127"/>
      <c r="NVE30" s="128"/>
      <c r="NVF30" s="127"/>
      <c r="NVG30" s="128"/>
      <c r="NVH30" s="127"/>
      <c r="NVI30" s="128"/>
      <c r="NVJ30" s="127"/>
      <c r="NVK30" s="128"/>
      <c r="NVL30" s="127"/>
      <c r="NVM30" s="128"/>
      <c r="NVN30" s="127"/>
      <c r="NVO30" s="128"/>
      <c r="NVP30" s="127"/>
      <c r="NVQ30" s="128"/>
      <c r="NVR30" s="127"/>
      <c r="NVS30" s="128"/>
      <c r="NVT30" s="127"/>
      <c r="NVU30" s="128"/>
      <c r="NVV30" s="127"/>
      <c r="NVW30" s="128"/>
      <c r="NVX30" s="127"/>
      <c r="NVY30" s="128"/>
      <c r="NVZ30" s="127"/>
      <c r="NWA30" s="128"/>
      <c r="NWB30" s="127"/>
      <c r="NWC30" s="128"/>
      <c r="NWD30" s="127"/>
      <c r="NWE30" s="128"/>
      <c r="NWF30" s="127"/>
      <c r="NWG30" s="128"/>
      <c r="NWH30" s="127"/>
      <c r="NWI30" s="128"/>
      <c r="NWJ30" s="127"/>
      <c r="NWK30" s="128"/>
      <c r="NWL30" s="127"/>
      <c r="NWM30" s="128"/>
      <c r="NWN30" s="127"/>
      <c r="NWO30" s="128"/>
      <c r="NWP30" s="127"/>
      <c r="NWQ30" s="128"/>
      <c r="NWR30" s="127"/>
      <c r="NWS30" s="128"/>
      <c r="NWT30" s="127"/>
      <c r="NWU30" s="128"/>
      <c r="NWV30" s="127"/>
      <c r="NWW30" s="128"/>
      <c r="NWX30" s="127"/>
      <c r="NWY30" s="128"/>
      <c r="NWZ30" s="127"/>
      <c r="NXA30" s="128"/>
      <c r="NXB30" s="127"/>
      <c r="NXC30" s="128"/>
      <c r="NXD30" s="127"/>
      <c r="NXE30" s="128"/>
      <c r="NXF30" s="127"/>
      <c r="NXG30" s="128"/>
      <c r="NXH30" s="127"/>
      <c r="NXI30" s="128"/>
      <c r="NXJ30" s="127"/>
      <c r="NXK30" s="128"/>
      <c r="NXL30" s="127"/>
      <c r="NXM30" s="128"/>
      <c r="NXN30" s="127"/>
      <c r="NXO30" s="128"/>
      <c r="NXP30" s="127"/>
      <c r="NXQ30" s="128"/>
      <c r="NXR30" s="127"/>
      <c r="NXS30" s="128"/>
      <c r="NXT30" s="127"/>
      <c r="NXU30" s="128"/>
      <c r="NXV30" s="127"/>
      <c r="NXW30" s="128"/>
      <c r="NXX30" s="127"/>
      <c r="NXY30" s="128"/>
      <c r="NXZ30" s="127"/>
      <c r="NYA30" s="128"/>
      <c r="NYB30" s="127"/>
      <c r="NYC30" s="128"/>
      <c r="NYD30" s="127"/>
      <c r="NYE30" s="128"/>
      <c r="NYF30" s="127"/>
      <c r="NYG30" s="128"/>
      <c r="NYH30" s="127"/>
      <c r="NYI30" s="128"/>
      <c r="NYJ30" s="127"/>
      <c r="NYK30" s="128"/>
      <c r="NYL30" s="127"/>
      <c r="NYM30" s="128"/>
      <c r="NYN30" s="127"/>
      <c r="NYO30" s="128"/>
      <c r="NYP30" s="127"/>
      <c r="NYQ30" s="128"/>
      <c r="NYR30" s="127"/>
      <c r="NYS30" s="128"/>
      <c r="NYT30" s="127"/>
      <c r="NYU30" s="128"/>
      <c r="NYV30" s="127"/>
      <c r="NYW30" s="128"/>
      <c r="NYX30" s="127"/>
      <c r="NYY30" s="128"/>
      <c r="NYZ30" s="127"/>
      <c r="NZA30" s="128"/>
      <c r="NZB30" s="127"/>
      <c r="NZC30" s="128"/>
      <c r="NZD30" s="127"/>
      <c r="NZE30" s="128"/>
      <c r="NZF30" s="127"/>
      <c r="NZG30" s="128"/>
      <c r="NZH30" s="127"/>
      <c r="NZI30" s="128"/>
      <c r="NZJ30" s="127"/>
      <c r="NZK30" s="128"/>
      <c r="NZL30" s="127"/>
      <c r="NZM30" s="128"/>
      <c r="NZN30" s="127"/>
      <c r="NZO30" s="128"/>
      <c r="NZP30" s="127"/>
      <c r="NZQ30" s="128"/>
      <c r="NZR30" s="127"/>
      <c r="NZS30" s="128"/>
      <c r="NZT30" s="127"/>
      <c r="NZU30" s="128"/>
      <c r="NZV30" s="127"/>
      <c r="NZW30" s="128"/>
      <c r="NZX30" s="127"/>
      <c r="NZY30" s="128"/>
      <c r="NZZ30" s="127"/>
      <c r="OAA30" s="128"/>
      <c r="OAB30" s="127"/>
      <c r="OAC30" s="128"/>
      <c r="OAD30" s="127"/>
      <c r="OAE30" s="128"/>
      <c r="OAF30" s="127"/>
      <c r="OAG30" s="128"/>
      <c r="OAH30" s="127"/>
      <c r="OAI30" s="128"/>
      <c r="OAJ30" s="127"/>
      <c r="OAK30" s="128"/>
      <c r="OAL30" s="127"/>
      <c r="OAM30" s="128"/>
      <c r="OAN30" s="127"/>
      <c r="OAO30" s="128"/>
      <c r="OAP30" s="127"/>
      <c r="OAQ30" s="128"/>
      <c r="OAR30" s="127"/>
      <c r="OAS30" s="128"/>
      <c r="OAT30" s="127"/>
      <c r="OAU30" s="128"/>
      <c r="OAV30" s="127"/>
      <c r="OAW30" s="128"/>
      <c r="OAX30" s="127"/>
      <c r="OAY30" s="128"/>
      <c r="OAZ30" s="127"/>
      <c r="OBA30" s="128"/>
      <c r="OBB30" s="127"/>
      <c r="OBC30" s="128"/>
      <c r="OBD30" s="127"/>
      <c r="OBE30" s="128"/>
      <c r="OBF30" s="127"/>
      <c r="OBG30" s="128"/>
      <c r="OBH30" s="127"/>
      <c r="OBI30" s="128"/>
      <c r="OBJ30" s="127"/>
      <c r="OBK30" s="128"/>
      <c r="OBL30" s="127"/>
      <c r="OBM30" s="128"/>
      <c r="OBN30" s="127"/>
      <c r="OBO30" s="128"/>
      <c r="OBP30" s="127"/>
      <c r="OBQ30" s="128"/>
      <c r="OBR30" s="127"/>
      <c r="OBS30" s="128"/>
      <c r="OBT30" s="127"/>
      <c r="OBU30" s="128"/>
      <c r="OBV30" s="127"/>
      <c r="OBW30" s="128"/>
      <c r="OBX30" s="127"/>
      <c r="OBY30" s="128"/>
      <c r="OBZ30" s="127"/>
      <c r="OCA30" s="128"/>
      <c r="OCB30" s="127"/>
      <c r="OCC30" s="128"/>
      <c r="OCD30" s="127"/>
      <c r="OCE30" s="128"/>
      <c r="OCF30" s="127"/>
      <c r="OCG30" s="128"/>
      <c r="OCH30" s="127"/>
      <c r="OCI30" s="128"/>
      <c r="OCJ30" s="127"/>
      <c r="OCK30" s="128"/>
      <c r="OCL30" s="127"/>
      <c r="OCM30" s="128"/>
      <c r="OCN30" s="127"/>
      <c r="OCO30" s="128"/>
      <c r="OCP30" s="127"/>
      <c r="OCQ30" s="128"/>
      <c r="OCR30" s="127"/>
      <c r="OCS30" s="128"/>
      <c r="OCT30" s="127"/>
      <c r="OCU30" s="128"/>
      <c r="OCV30" s="127"/>
      <c r="OCW30" s="128"/>
      <c r="OCX30" s="127"/>
      <c r="OCY30" s="128"/>
      <c r="OCZ30" s="127"/>
      <c r="ODA30" s="128"/>
      <c r="ODB30" s="127"/>
      <c r="ODC30" s="128"/>
      <c r="ODD30" s="127"/>
      <c r="ODE30" s="128"/>
      <c r="ODF30" s="127"/>
      <c r="ODG30" s="128"/>
      <c r="ODH30" s="127"/>
      <c r="ODI30" s="128"/>
      <c r="ODJ30" s="127"/>
      <c r="ODK30" s="128"/>
      <c r="ODL30" s="127"/>
      <c r="ODM30" s="128"/>
      <c r="ODN30" s="127"/>
      <c r="ODO30" s="128"/>
      <c r="ODP30" s="127"/>
      <c r="ODQ30" s="128"/>
      <c r="ODR30" s="127"/>
      <c r="ODS30" s="128"/>
      <c r="ODT30" s="127"/>
      <c r="ODU30" s="128"/>
      <c r="ODV30" s="127"/>
      <c r="ODW30" s="128"/>
      <c r="ODX30" s="127"/>
      <c r="ODY30" s="128"/>
      <c r="ODZ30" s="127"/>
      <c r="OEA30" s="128"/>
      <c r="OEB30" s="127"/>
      <c r="OEC30" s="128"/>
      <c r="OED30" s="127"/>
      <c r="OEE30" s="128"/>
      <c r="OEF30" s="127"/>
      <c r="OEG30" s="128"/>
      <c r="OEH30" s="127"/>
      <c r="OEI30" s="128"/>
      <c r="OEJ30" s="127"/>
      <c r="OEK30" s="128"/>
      <c r="OEL30" s="127"/>
      <c r="OEM30" s="128"/>
      <c r="OEN30" s="127"/>
      <c r="OEO30" s="128"/>
      <c r="OEP30" s="127"/>
      <c r="OEQ30" s="128"/>
      <c r="OER30" s="127"/>
      <c r="OES30" s="128"/>
      <c r="OET30" s="127"/>
      <c r="OEU30" s="128"/>
      <c r="OEV30" s="127"/>
      <c r="OEW30" s="128"/>
      <c r="OEX30" s="127"/>
      <c r="OEY30" s="128"/>
      <c r="OEZ30" s="127"/>
      <c r="OFA30" s="128"/>
      <c r="OFB30" s="127"/>
      <c r="OFC30" s="128"/>
      <c r="OFD30" s="127"/>
      <c r="OFE30" s="128"/>
      <c r="OFF30" s="127"/>
      <c r="OFG30" s="128"/>
      <c r="OFH30" s="127"/>
      <c r="OFI30" s="128"/>
      <c r="OFJ30" s="127"/>
      <c r="OFK30" s="128"/>
      <c r="OFL30" s="127"/>
      <c r="OFM30" s="128"/>
      <c r="OFN30" s="127"/>
      <c r="OFO30" s="128"/>
      <c r="OFP30" s="127"/>
      <c r="OFQ30" s="128"/>
      <c r="OFR30" s="127"/>
      <c r="OFS30" s="128"/>
      <c r="OFT30" s="127"/>
      <c r="OFU30" s="128"/>
      <c r="OFV30" s="127"/>
      <c r="OFW30" s="128"/>
      <c r="OFX30" s="127"/>
      <c r="OFY30" s="128"/>
      <c r="OFZ30" s="127"/>
      <c r="OGA30" s="128"/>
      <c r="OGB30" s="127"/>
      <c r="OGC30" s="128"/>
      <c r="OGD30" s="127"/>
      <c r="OGE30" s="128"/>
      <c r="OGF30" s="127"/>
      <c r="OGG30" s="128"/>
      <c r="OGH30" s="127"/>
      <c r="OGI30" s="128"/>
      <c r="OGJ30" s="127"/>
      <c r="OGK30" s="128"/>
      <c r="OGL30" s="127"/>
      <c r="OGM30" s="128"/>
      <c r="OGN30" s="127"/>
      <c r="OGO30" s="128"/>
      <c r="OGP30" s="127"/>
      <c r="OGQ30" s="128"/>
      <c r="OGR30" s="127"/>
      <c r="OGS30" s="128"/>
      <c r="OGT30" s="127"/>
      <c r="OGU30" s="128"/>
      <c r="OGV30" s="127"/>
      <c r="OGW30" s="128"/>
      <c r="OGX30" s="127"/>
      <c r="OGY30" s="128"/>
      <c r="OGZ30" s="127"/>
      <c r="OHA30" s="128"/>
      <c r="OHB30" s="127"/>
      <c r="OHC30" s="128"/>
      <c r="OHD30" s="127"/>
      <c r="OHE30" s="128"/>
      <c r="OHF30" s="127"/>
      <c r="OHG30" s="128"/>
      <c r="OHH30" s="127"/>
      <c r="OHI30" s="128"/>
      <c r="OHJ30" s="127"/>
      <c r="OHK30" s="128"/>
      <c r="OHL30" s="127"/>
      <c r="OHM30" s="128"/>
      <c r="OHN30" s="127"/>
      <c r="OHO30" s="128"/>
      <c r="OHP30" s="127"/>
      <c r="OHQ30" s="128"/>
      <c r="OHR30" s="127"/>
      <c r="OHS30" s="128"/>
      <c r="OHT30" s="127"/>
      <c r="OHU30" s="128"/>
      <c r="OHV30" s="127"/>
      <c r="OHW30" s="128"/>
      <c r="OHX30" s="127"/>
      <c r="OHY30" s="128"/>
      <c r="OHZ30" s="127"/>
      <c r="OIA30" s="128"/>
      <c r="OIB30" s="127"/>
      <c r="OIC30" s="128"/>
      <c r="OID30" s="127"/>
      <c r="OIE30" s="128"/>
      <c r="OIF30" s="127"/>
      <c r="OIG30" s="128"/>
      <c r="OIH30" s="127"/>
      <c r="OII30" s="128"/>
      <c r="OIJ30" s="127"/>
      <c r="OIK30" s="128"/>
      <c r="OIL30" s="127"/>
      <c r="OIM30" s="128"/>
      <c r="OIN30" s="127"/>
      <c r="OIO30" s="128"/>
      <c r="OIP30" s="127"/>
      <c r="OIQ30" s="128"/>
      <c r="OIR30" s="127"/>
      <c r="OIS30" s="128"/>
      <c r="OIT30" s="127"/>
      <c r="OIU30" s="128"/>
      <c r="OIV30" s="127"/>
      <c r="OIW30" s="128"/>
      <c r="OIX30" s="127"/>
      <c r="OIY30" s="128"/>
      <c r="OIZ30" s="127"/>
      <c r="OJA30" s="128"/>
      <c r="OJB30" s="127"/>
      <c r="OJC30" s="128"/>
      <c r="OJD30" s="127"/>
      <c r="OJE30" s="128"/>
      <c r="OJF30" s="127"/>
      <c r="OJG30" s="128"/>
      <c r="OJH30" s="127"/>
      <c r="OJI30" s="128"/>
      <c r="OJJ30" s="127"/>
      <c r="OJK30" s="128"/>
      <c r="OJL30" s="127"/>
      <c r="OJM30" s="128"/>
      <c r="OJN30" s="127"/>
      <c r="OJO30" s="128"/>
      <c r="OJP30" s="127"/>
      <c r="OJQ30" s="128"/>
      <c r="OJR30" s="127"/>
      <c r="OJS30" s="128"/>
      <c r="OJT30" s="127"/>
      <c r="OJU30" s="128"/>
      <c r="OJV30" s="127"/>
      <c r="OJW30" s="128"/>
      <c r="OJX30" s="127"/>
      <c r="OJY30" s="128"/>
      <c r="OJZ30" s="127"/>
      <c r="OKA30" s="128"/>
      <c r="OKB30" s="127"/>
      <c r="OKC30" s="128"/>
      <c r="OKD30" s="127"/>
      <c r="OKE30" s="128"/>
      <c r="OKF30" s="127"/>
      <c r="OKG30" s="128"/>
      <c r="OKH30" s="127"/>
      <c r="OKI30" s="128"/>
      <c r="OKJ30" s="127"/>
      <c r="OKK30" s="128"/>
      <c r="OKL30" s="127"/>
      <c r="OKM30" s="128"/>
      <c r="OKN30" s="127"/>
      <c r="OKO30" s="128"/>
      <c r="OKP30" s="127"/>
      <c r="OKQ30" s="128"/>
      <c r="OKR30" s="127"/>
      <c r="OKS30" s="128"/>
      <c r="OKT30" s="127"/>
      <c r="OKU30" s="128"/>
      <c r="OKV30" s="127"/>
      <c r="OKW30" s="128"/>
      <c r="OKX30" s="127"/>
      <c r="OKY30" s="128"/>
      <c r="OKZ30" s="127"/>
      <c r="OLA30" s="128"/>
      <c r="OLB30" s="127"/>
      <c r="OLC30" s="128"/>
      <c r="OLD30" s="127"/>
      <c r="OLE30" s="128"/>
      <c r="OLF30" s="127"/>
      <c r="OLG30" s="128"/>
      <c r="OLH30" s="127"/>
      <c r="OLI30" s="128"/>
      <c r="OLJ30" s="127"/>
      <c r="OLK30" s="128"/>
      <c r="OLL30" s="127"/>
      <c r="OLM30" s="128"/>
      <c r="OLN30" s="127"/>
      <c r="OLO30" s="128"/>
      <c r="OLP30" s="127"/>
      <c r="OLQ30" s="128"/>
      <c r="OLR30" s="127"/>
      <c r="OLS30" s="128"/>
      <c r="OLT30" s="127"/>
      <c r="OLU30" s="128"/>
      <c r="OLV30" s="127"/>
      <c r="OLW30" s="128"/>
      <c r="OLX30" s="127"/>
      <c r="OLY30" s="128"/>
      <c r="OLZ30" s="127"/>
      <c r="OMA30" s="128"/>
      <c r="OMB30" s="127"/>
      <c r="OMC30" s="128"/>
      <c r="OMD30" s="127"/>
      <c r="OME30" s="128"/>
      <c r="OMF30" s="127"/>
      <c r="OMG30" s="128"/>
      <c r="OMH30" s="127"/>
      <c r="OMI30" s="128"/>
      <c r="OMJ30" s="127"/>
      <c r="OMK30" s="128"/>
      <c r="OML30" s="127"/>
      <c r="OMM30" s="128"/>
      <c r="OMN30" s="127"/>
      <c r="OMO30" s="128"/>
      <c r="OMP30" s="127"/>
      <c r="OMQ30" s="128"/>
      <c r="OMR30" s="127"/>
      <c r="OMS30" s="128"/>
      <c r="OMT30" s="127"/>
      <c r="OMU30" s="128"/>
      <c r="OMV30" s="127"/>
      <c r="OMW30" s="128"/>
      <c r="OMX30" s="127"/>
      <c r="OMY30" s="128"/>
      <c r="OMZ30" s="127"/>
      <c r="ONA30" s="128"/>
      <c r="ONB30" s="127"/>
      <c r="ONC30" s="128"/>
      <c r="OND30" s="127"/>
      <c r="ONE30" s="128"/>
      <c r="ONF30" s="127"/>
      <c r="ONG30" s="128"/>
      <c r="ONH30" s="127"/>
      <c r="ONI30" s="128"/>
      <c r="ONJ30" s="127"/>
      <c r="ONK30" s="128"/>
      <c r="ONL30" s="127"/>
      <c r="ONM30" s="128"/>
      <c r="ONN30" s="127"/>
      <c r="ONO30" s="128"/>
      <c r="ONP30" s="127"/>
      <c r="ONQ30" s="128"/>
      <c r="ONR30" s="127"/>
      <c r="ONS30" s="128"/>
      <c r="ONT30" s="127"/>
      <c r="ONU30" s="128"/>
      <c r="ONV30" s="127"/>
      <c r="ONW30" s="128"/>
      <c r="ONX30" s="127"/>
      <c r="ONY30" s="128"/>
      <c r="ONZ30" s="127"/>
      <c r="OOA30" s="128"/>
      <c r="OOB30" s="127"/>
      <c r="OOC30" s="128"/>
      <c r="OOD30" s="127"/>
      <c r="OOE30" s="128"/>
      <c r="OOF30" s="127"/>
      <c r="OOG30" s="128"/>
      <c r="OOH30" s="127"/>
      <c r="OOI30" s="128"/>
      <c r="OOJ30" s="127"/>
      <c r="OOK30" s="128"/>
      <c r="OOL30" s="127"/>
      <c r="OOM30" s="128"/>
      <c r="OON30" s="127"/>
      <c r="OOO30" s="128"/>
      <c r="OOP30" s="127"/>
      <c r="OOQ30" s="128"/>
      <c r="OOR30" s="127"/>
      <c r="OOS30" s="128"/>
      <c r="OOT30" s="127"/>
      <c r="OOU30" s="128"/>
      <c r="OOV30" s="127"/>
      <c r="OOW30" s="128"/>
      <c r="OOX30" s="127"/>
      <c r="OOY30" s="128"/>
      <c r="OOZ30" s="127"/>
      <c r="OPA30" s="128"/>
      <c r="OPB30" s="127"/>
      <c r="OPC30" s="128"/>
      <c r="OPD30" s="127"/>
      <c r="OPE30" s="128"/>
      <c r="OPF30" s="127"/>
      <c r="OPG30" s="128"/>
      <c r="OPH30" s="127"/>
      <c r="OPI30" s="128"/>
      <c r="OPJ30" s="127"/>
      <c r="OPK30" s="128"/>
      <c r="OPL30" s="127"/>
      <c r="OPM30" s="128"/>
      <c r="OPN30" s="127"/>
      <c r="OPO30" s="128"/>
      <c r="OPP30" s="127"/>
      <c r="OPQ30" s="128"/>
      <c r="OPR30" s="127"/>
      <c r="OPS30" s="128"/>
      <c r="OPT30" s="127"/>
      <c r="OPU30" s="128"/>
      <c r="OPV30" s="127"/>
      <c r="OPW30" s="128"/>
      <c r="OPX30" s="127"/>
      <c r="OPY30" s="128"/>
      <c r="OPZ30" s="127"/>
      <c r="OQA30" s="128"/>
      <c r="OQB30" s="127"/>
      <c r="OQC30" s="128"/>
      <c r="OQD30" s="127"/>
      <c r="OQE30" s="128"/>
      <c r="OQF30" s="127"/>
      <c r="OQG30" s="128"/>
      <c r="OQH30" s="127"/>
      <c r="OQI30" s="128"/>
      <c r="OQJ30" s="127"/>
      <c r="OQK30" s="128"/>
      <c r="OQL30" s="127"/>
      <c r="OQM30" s="128"/>
      <c r="OQN30" s="127"/>
      <c r="OQO30" s="128"/>
      <c r="OQP30" s="127"/>
      <c r="OQQ30" s="128"/>
      <c r="OQR30" s="127"/>
      <c r="OQS30" s="128"/>
      <c r="OQT30" s="127"/>
      <c r="OQU30" s="128"/>
      <c r="OQV30" s="127"/>
      <c r="OQW30" s="128"/>
      <c r="OQX30" s="127"/>
      <c r="OQY30" s="128"/>
      <c r="OQZ30" s="127"/>
      <c r="ORA30" s="128"/>
      <c r="ORB30" s="127"/>
      <c r="ORC30" s="128"/>
      <c r="ORD30" s="127"/>
      <c r="ORE30" s="128"/>
      <c r="ORF30" s="127"/>
      <c r="ORG30" s="128"/>
      <c r="ORH30" s="127"/>
      <c r="ORI30" s="128"/>
      <c r="ORJ30" s="127"/>
      <c r="ORK30" s="128"/>
      <c r="ORL30" s="127"/>
      <c r="ORM30" s="128"/>
      <c r="ORN30" s="127"/>
      <c r="ORO30" s="128"/>
      <c r="ORP30" s="127"/>
      <c r="ORQ30" s="128"/>
      <c r="ORR30" s="127"/>
      <c r="ORS30" s="128"/>
      <c r="ORT30" s="127"/>
      <c r="ORU30" s="128"/>
      <c r="ORV30" s="127"/>
      <c r="ORW30" s="128"/>
      <c r="ORX30" s="127"/>
      <c r="ORY30" s="128"/>
      <c r="ORZ30" s="127"/>
      <c r="OSA30" s="128"/>
      <c r="OSB30" s="127"/>
      <c r="OSC30" s="128"/>
      <c r="OSD30" s="127"/>
      <c r="OSE30" s="128"/>
      <c r="OSF30" s="127"/>
      <c r="OSG30" s="128"/>
      <c r="OSH30" s="127"/>
      <c r="OSI30" s="128"/>
      <c r="OSJ30" s="127"/>
      <c r="OSK30" s="128"/>
      <c r="OSL30" s="127"/>
      <c r="OSM30" s="128"/>
      <c r="OSN30" s="127"/>
      <c r="OSO30" s="128"/>
      <c r="OSP30" s="127"/>
      <c r="OSQ30" s="128"/>
      <c r="OSR30" s="127"/>
      <c r="OSS30" s="128"/>
      <c r="OST30" s="127"/>
      <c r="OSU30" s="128"/>
      <c r="OSV30" s="127"/>
      <c r="OSW30" s="128"/>
      <c r="OSX30" s="127"/>
      <c r="OSY30" s="128"/>
      <c r="OSZ30" s="127"/>
      <c r="OTA30" s="128"/>
      <c r="OTB30" s="127"/>
      <c r="OTC30" s="128"/>
      <c r="OTD30" s="127"/>
      <c r="OTE30" s="128"/>
      <c r="OTF30" s="127"/>
      <c r="OTG30" s="128"/>
      <c r="OTH30" s="127"/>
      <c r="OTI30" s="128"/>
      <c r="OTJ30" s="127"/>
      <c r="OTK30" s="128"/>
      <c r="OTL30" s="127"/>
      <c r="OTM30" s="128"/>
      <c r="OTN30" s="127"/>
      <c r="OTO30" s="128"/>
      <c r="OTP30" s="127"/>
      <c r="OTQ30" s="128"/>
      <c r="OTR30" s="127"/>
      <c r="OTS30" s="128"/>
      <c r="OTT30" s="127"/>
      <c r="OTU30" s="128"/>
      <c r="OTV30" s="127"/>
      <c r="OTW30" s="128"/>
      <c r="OTX30" s="127"/>
      <c r="OTY30" s="128"/>
      <c r="OTZ30" s="127"/>
      <c r="OUA30" s="128"/>
      <c r="OUB30" s="127"/>
      <c r="OUC30" s="128"/>
      <c r="OUD30" s="127"/>
      <c r="OUE30" s="128"/>
      <c r="OUF30" s="127"/>
      <c r="OUG30" s="128"/>
      <c r="OUH30" s="127"/>
      <c r="OUI30" s="128"/>
      <c r="OUJ30" s="127"/>
      <c r="OUK30" s="128"/>
      <c r="OUL30" s="127"/>
      <c r="OUM30" s="128"/>
      <c r="OUN30" s="127"/>
      <c r="OUO30" s="128"/>
      <c r="OUP30" s="127"/>
      <c r="OUQ30" s="128"/>
      <c r="OUR30" s="127"/>
      <c r="OUS30" s="128"/>
      <c r="OUT30" s="127"/>
      <c r="OUU30" s="128"/>
      <c r="OUV30" s="127"/>
      <c r="OUW30" s="128"/>
      <c r="OUX30" s="127"/>
      <c r="OUY30" s="128"/>
      <c r="OUZ30" s="127"/>
      <c r="OVA30" s="128"/>
      <c r="OVB30" s="127"/>
      <c r="OVC30" s="128"/>
      <c r="OVD30" s="127"/>
      <c r="OVE30" s="128"/>
      <c r="OVF30" s="127"/>
      <c r="OVG30" s="128"/>
      <c r="OVH30" s="127"/>
      <c r="OVI30" s="128"/>
      <c r="OVJ30" s="127"/>
      <c r="OVK30" s="128"/>
      <c r="OVL30" s="127"/>
      <c r="OVM30" s="128"/>
      <c r="OVN30" s="127"/>
      <c r="OVO30" s="128"/>
      <c r="OVP30" s="127"/>
      <c r="OVQ30" s="128"/>
      <c r="OVR30" s="127"/>
      <c r="OVS30" s="128"/>
      <c r="OVT30" s="127"/>
      <c r="OVU30" s="128"/>
      <c r="OVV30" s="127"/>
      <c r="OVW30" s="128"/>
      <c r="OVX30" s="127"/>
      <c r="OVY30" s="128"/>
      <c r="OVZ30" s="127"/>
      <c r="OWA30" s="128"/>
      <c r="OWB30" s="127"/>
      <c r="OWC30" s="128"/>
      <c r="OWD30" s="127"/>
      <c r="OWE30" s="128"/>
      <c r="OWF30" s="127"/>
      <c r="OWG30" s="128"/>
      <c r="OWH30" s="127"/>
      <c r="OWI30" s="128"/>
      <c r="OWJ30" s="127"/>
      <c r="OWK30" s="128"/>
      <c r="OWL30" s="127"/>
      <c r="OWM30" s="128"/>
      <c r="OWN30" s="127"/>
      <c r="OWO30" s="128"/>
      <c r="OWP30" s="127"/>
      <c r="OWQ30" s="128"/>
      <c r="OWR30" s="127"/>
      <c r="OWS30" s="128"/>
      <c r="OWT30" s="127"/>
      <c r="OWU30" s="128"/>
      <c r="OWV30" s="127"/>
      <c r="OWW30" s="128"/>
      <c r="OWX30" s="127"/>
      <c r="OWY30" s="128"/>
      <c r="OWZ30" s="127"/>
      <c r="OXA30" s="128"/>
      <c r="OXB30" s="127"/>
      <c r="OXC30" s="128"/>
      <c r="OXD30" s="127"/>
      <c r="OXE30" s="128"/>
      <c r="OXF30" s="127"/>
      <c r="OXG30" s="128"/>
      <c r="OXH30" s="127"/>
      <c r="OXI30" s="128"/>
      <c r="OXJ30" s="127"/>
      <c r="OXK30" s="128"/>
      <c r="OXL30" s="127"/>
      <c r="OXM30" s="128"/>
      <c r="OXN30" s="127"/>
      <c r="OXO30" s="128"/>
      <c r="OXP30" s="127"/>
      <c r="OXQ30" s="128"/>
      <c r="OXR30" s="127"/>
      <c r="OXS30" s="128"/>
      <c r="OXT30" s="127"/>
      <c r="OXU30" s="128"/>
      <c r="OXV30" s="127"/>
      <c r="OXW30" s="128"/>
      <c r="OXX30" s="127"/>
      <c r="OXY30" s="128"/>
      <c r="OXZ30" s="127"/>
      <c r="OYA30" s="128"/>
      <c r="OYB30" s="127"/>
      <c r="OYC30" s="128"/>
      <c r="OYD30" s="127"/>
      <c r="OYE30" s="128"/>
      <c r="OYF30" s="127"/>
      <c r="OYG30" s="128"/>
      <c r="OYH30" s="127"/>
      <c r="OYI30" s="128"/>
      <c r="OYJ30" s="127"/>
      <c r="OYK30" s="128"/>
      <c r="OYL30" s="127"/>
      <c r="OYM30" s="128"/>
      <c r="OYN30" s="127"/>
      <c r="OYO30" s="128"/>
      <c r="OYP30" s="127"/>
      <c r="OYQ30" s="128"/>
      <c r="OYR30" s="127"/>
      <c r="OYS30" s="128"/>
      <c r="OYT30" s="127"/>
      <c r="OYU30" s="128"/>
      <c r="OYV30" s="127"/>
      <c r="OYW30" s="128"/>
      <c r="OYX30" s="127"/>
      <c r="OYY30" s="128"/>
      <c r="OYZ30" s="127"/>
      <c r="OZA30" s="128"/>
      <c r="OZB30" s="127"/>
      <c r="OZC30" s="128"/>
      <c r="OZD30" s="127"/>
      <c r="OZE30" s="128"/>
      <c r="OZF30" s="127"/>
      <c r="OZG30" s="128"/>
      <c r="OZH30" s="127"/>
      <c r="OZI30" s="128"/>
      <c r="OZJ30" s="127"/>
      <c r="OZK30" s="128"/>
      <c r="OZL30" s="127"/>
      <c r="OZM30" s="128"/>
      <c r="OZN30" s="127"/>
      <c r="OZO30" s="128"/>
      <c r="OZP30" s="127"/>
      <c r="OZQ30" s="128"/>
      <c r="OZR30" s="127"/>
      <c r="OZS30" s="128"/>
      <c r="OZT30" s="127"/>
      <c r="OZU30" s="128"/>
      <c r="OZV30" s="127"/>
      <c r="OZW30" s="128"/>
      <c r="OZX30" s="127"/>
      <c r="OZY30" s="128"/>
      <c r="OZZ30" s="127"/>
      <c r="PAA30" s="128"/>
      <c r="PAB30" s="127"/>
      <c r="PAC30" s="128"/>
      <c r="PAD30" s="127"/>
      <c r="PAE30" s="128"/>
      <c r="PAF30" s="127"/>
      <c r="PAG30" s="128"/>
      <c r="PAH30" s="127"/>
      <c r="PAI30" s="128"/>
      <c r="PAJ30" s="127"/>
      <c r="PAK30" s="128"/>
      <c r="PAL30" s="127"/>
      <c r="PAM30" s="128"/>
      <c r="PAN30" s="127"/>
      <c r="PAO30" s="128"/>
      <c r="PAP30" s="127"/>
      <c r="PAQ30" s="128"/>
      <c r="PAR30" s="127"/>
      <c r="PAS30" s="128"/>
      <c r="PAT30" s="127"/>
      <c r="PAU30" s="128"/>
      <c r="PAV30" s="127"/>
      <c r="PAW30" s="128"/>
      <c r="PAX30" s="127"/>
      <c r="PAY30" s="128"/>
      <c r="PAZ30" s="127"/>
      <c r="PBA30" s="128"/>
      <c r="PBB30" s="127"/>
      <c r="PBC30" s="128"/>
      <c r="PBD30" s="127"/>
      <c r="PBE30" s="128"/>
      <c r="PBF30" s="127"/>
      <c r="PBG30" s="128"/>
      <c r="PBH30" s="127"/>
      <c r="PBI30" s="128"/>
      <c r="PBJ30" s="127"/>
      <c r="PBK30" s="128"/>
      <c r="PBL30" s="127"/>
      <c r="PBM30" s="128"/>
      <c r="PBN30" s="127"/>
      <c r="PBO30" s="128"/>
      <c r="PBP30" s="127"/>
      <c r="PBQ30" s="128"/>
      <c r="PBR30" s="127"/>
      <c r="PBS30" s="128"/>
      <c r="PBT30" s="127"/>
      <c r="PBU30" s="128"/>
      <c r="PBV30" s="127"/>
      <c r="PBW30" s="128"/>
      <c r="PBX30" s="127"/>
      <c r="PBY30" s="128"/>
      <c r="PBZ30" s="127"/>
      <c r="PCA30" s="128"/>
      <c r="PCB30" s="127"/>
      <c r="PCC30" s="128"/>
      <c r="PCD30" s="127"/>
      <c r="PCE30" s="128"/>
      <c r="PCF30" s="127"/>
      <c r="PCG30" s="128"/>
      <c r="PCH30" s="127"/>
      <c r="PCI30" s="128"/>
      <c r="PCJ30" s="127"/>
      <c r="PCK30" s="128"/>
      <c r="PCL30" s="127"/>
      <c r="PCM30" s="128"/>
      <c r="PCN30" s="127"/>
      <c r="PCO30" s="128"/>
      <c r="PCP30" s="127"/>
      <c r="PCQ30" s="128"/>
      <c r="PCR30" s="127"/>
      <c r="PCS30" s="128"/>
      <c r="PCT30" s="127"/>
      <c r="PCU30" s="128"/>
      <c r="PCV30" s="127"/>
      <c r="PCW30" s="128"/>
      <c r="PCX30" s="127"/>
      <c r="PCY30" s="128"/>
      <c r="PCZ30" s="127"/>
      <c r="PDA30" s="128"/>
      <c r="PDB30" s="127"/>
      <c r="PDC30" s="128"/>
      <c r="PDD30" s="127"/>
      <c r="PDE30" s="128"/>
      <c r="PDF30" s="127"/>
      <c r="PDG30" s="128"/>
      <c r="PDH30" s="127"/>
      <c r="PDI30" s="128"/>
      <c r="PDJ30" s="127"/>
      <c r="PDK30" s="128"/>
      <c r="PDL30" s="127"/>
      <c r="PDM30" s="128"/>
      <c r="PDN30" s="127"/>
      <c r="PDO30" s="128"/>
      <c r="PDP30" s="127"/>
      <c r="PDQ30" s="128"/>
      <c r="PDR30" s="127"/>
      <c r="PDS30" s="128"/>
      <c r="PDT30" s="127"/>
      <c r="PDU30" s="128"/>
      <c r="PDV30" s="127"/>
      <c r="PDW30" s="128"/>
      <c r="PDX30" s="127"/>
      <c r="PDY30" s="128"/>
      <c r="PDZ30" s="127"/>
      <c r="PEA30" s="128"/>
      <c r="PEB30" s="127"/>
      <c r="PEC30" s="128"/>
      <c r="PED30" s="127"/>
      <c r="PEE30" s="128"/>
      <c r="PEF30" s="127"/>
      <c r="PEG30" s="128"/>
      <c r="PEH30" s="127"/>
      <c r="PEI30" s="128"/>
      <c r="PEJ30" s="127"/>
      <c r="PEK30" s="128"/>
      <c r="PEL30" s="127"/>
      <c r="PEM30" s="128"/>
      <c r="PEN30" s="127"/>
      <c r="PEO30" s="128"/>
      <c r="PEP30" s="127"/>
      <c r="PEQ30" s="128"/>
      <c r="PER30" s="127"/>
      <c r="PES30" s="128"/>
      <c r="PET30" s="127"/>
      <c r="PEU30" s="128"/>
      <c r="PEV30" s="127"/>
      <c r="PEW30" s="128"/>
      <c r="PEX30" s="127"/>
      <c r="PEY30" s="128"/>
      <c r="PEZ30" s="127"/>
      <c r="PFA30" s="128"/>
      <c r="PFB30" s="127"/>
      <c r="PFC30" s="128"/>
      <c r="PFD30" s="127"/>
      <c r="PFE30" s="128"/>
      <c r="PFF30" s="127"/>
      <c r="PFG30" s="128"/>
      <c r="PFH30" s="127"/>
      <c r="PFI30" s="128"/>
      <c r="PFJ30" s="127"/>
      <c r="PFK30" s="128"/>
      <c r="PFL30" s="127"/>
      <c r="PFM30" s="128"/>
      <c r="PFN30" s="127"/>
      <c r="PFO30" s="128"/>
      <c r="PFP30" s="127"/>
      <c r="PFQ30" s="128"/>
      <c r="PFR30" s="127"/>
      <c r="PFS30" s="128"/>
      <c r="PFT30" s="127"/>
      <c r="PFU30" s="128"/>
      <c r="PFV30" s="127"/>
      <c r="PFW30" s="128"/>
      <c r="PFX30" s="127"/>
      <c r="PFY30" s="128"/>
      <c r="PFZ30" s="127"/>
      <c r="PGA30" s="128"/>
      <c r="PGB30" s="127"/>
      <c r="PGC30" s="128"/>
      <c r="PGD30" s="127"/>
      <c r="PGE30" s="128"/>
      <c r="PGF30" s="127"/>
      <c r="PGG30" s="128"/>
      <c r="PGH30" s="127"/>
      <c r="PGI30" s="128"/>
      <c r="PGJ30" s="127"/>
      <c r="PGK30" s="128"/>
      <c r="PGL30" s="127"/>
      <c r="PGM30" s="128"/>
      <c r="PGN30" s="127"/>
      <c r="PGO30" s="128"/>
      <c r="PGP30" s="127"/>
      <c r="PGQ30" s="128"/>
      <c r="PGR30" s="127"/>
      <c r="PGS30" s="128"/>
      <c r="PGT30" s="127"/>
      <c r="PGU30" s="128"/>
      <c r="PGV30" s="127"/>
      <c r="PGW30" s="128"/>
      <c r="PGX30" s="127"/>
      <c r="PGY30" s="128"/>
      <c r="PGZ30" s="127"/>
      <c r="PHA30" s="128"/>
      <c r="PHB30" s="127"/>
      <c r="PHC30" s="128"/>
      <c r="PHD30" s="127"/>
      <c r="PHE30" s="128"/>
      <c r="PHF30" s="127"/>
      <c r="PHG30" s="128"/>
      <c r="PHH30" s="127"/>
      <c r="PHI30" s="128"/>
      <c r="PHJ30" s="127"/>
      <c r="PHK30" s="128"/>
      <c r="PHL30" s="127"/>
      <c r="PHM30" s="128"/>
      <c r="PHN30" s="127"/>
      <c r="PHO30" s="128"/>
      <c r="PHP30" s="127"/>
      <c r="PHQ30" s="128"/>
      <c r="PHR30" s="127"/>
      <c r="PHS30" s="128"/>
      <c r="PHT30" s="127"/>
      <c r="PHU30" s="128"/>
      <c r="PHV30" s="127"/>
      <c r="PHW30" s="128"/>
      <c r="PHX30" s="127"/>
      <c r="PHY30" s="128"/>
      <c r="PHZ30" s="127"/>
      <c r="PIA30" s="128"/>
      <c r="PIB30" s="127"/>
      <c r="PIC30" s="128"/>
      <c r="PID30" s="127"/>
      <c r="PIE30" s="128"/>
      <c r="PIF30" s="127"/>
      <c r="PIG30" s="128"/>
      <c r="PIH30" s="127"/>
      <c r="PII30" s="128"/>
      <c r="PIJ30" s="127"/>
      <c r="PIK30" s="128"/>
      <c r="PIL30" s="127"/>
      <c r="PIM30" s="128"/>
      <c r="PIN30" s="127"/>
      <c r="PIO30" s="128"/>
      <c r="PIP30" s="127"/>
      <c r="PIQ30" s="128"/>
      <c r="PIR30" s="127"/>
      <c r="PIS30" s="128"/>
      <c r="PIT30" s="127"/>
      <c r="PIU30" s="128"/>
      <c r="PIV30" s="127"/>
      <c r="PIW30" s="128"/>
      <c r="PIX30" s="127"/>
      <c r="PIY30" s="128"/>
      <c r="PIZ30" s="127"/>
      <c r="PJA30" s="128"/>
      <c r="PJB30" s="127"/>
      <c r="PJC30" s="128"/>
      <c r="PJD30" s="127"/>
      <c r="PJE30" s="128"/>
      <c r="PJF30" s="127"/>
      <c r="PJG30" s="128"/>
      <c r="PJH30" s="127"/>
      <c r="PJI30" s="128"/>
      <c r="PJJ30" s="127"/>
      <c r="PJK30" s="128"/>
      <c r="PJL30" s="127"/>
      <c r="PJM30" s="128"/>
      <c r="PJN30" s="127"/>
      <c r="PJO30" s="128"/>
      <c r="PJP30" s="127"/>
      <c r="PJQ30" s="128"/>
      <c r="PJR30" s="127"/>
      <c r="PJS30" s="128"/>
      <c r="PJT30" s="127"/>
      <c r="PJU30" s="128"/>
      <c r="PJV30" s="127"/>
      <c r="PJW30" s="128"/>
      <c r="PJX30" s="127"/>
      <c r="PJY30" s="128"/>
      <c r="PJZ30" s="127"/>
      <c r="PKA30" s="128"/>
      <c r="PKB30" s="127"/>
      <c r="PKC30" s="128"/>
      <c r="PKD30" s="127"/>
      <c r="PKE30" s="128"/>
      <c r="PKF30" s="127"/>
      <c r="PKG30" s="128"/>
      <c r="PKH30" s="127"/>
      <c r="PKI30" s="128"/>
      <c r="PKJ30" s="127"/>
      <c r="PKK30" s="128"/>
      <c r="PKL30" s="127"/>
      <c r="PKM30" s="128"/>
      <c r="PKN30" s="127"/>
      <c r="PKO30" s="128"/>
      <c r="PKP30" s="127"/>
      <c r="PKQ30" s="128"/>
      <c r="PKR30" s="127"/>
      <c r="PKS30" s="128"/>
      <c r="PKT30" s="127"/>
      <c r="PKU30" s="128"/>
      <c r="PKV30" s="127"/>
      <c r="PKW30" s="128"/>
      <c r="PKX30" s="127"/>
      <c r="PKY30" s="128"/>
      <c r="PKZ30" s="127"/>
      <c r="PLA30" s="128"/>
      <c r="PLB30" s="127"/>
      <c r="PLC30" s="128"/>
      <c r="PLD30" s="127"/>
      <c r="PLE30" s="128"/>
      <c r="PLF30" s="127"/>
      <c r="PLG30" s="128"/>
      <c r="PLH30" s="127"/>
      <c r="PLI30" s="128"/>
      <c r="PLJ30" s="127"/>
      <c r="PLK30" s="128"/>
      <c r="PLL30" s="127"/>
      <c r="PLM30" s="128"/>
      <c r="PLN30" s="127"/>
      <c r="PLO30" s="128"/>
      <c r="PLP30" s="127"/>
      <c r="PLQ30" s="128"/>
      <c r="PLR30" s="127"/>
      <c r="PLS30" s="128"/>
      <c r="PLT30" s="127"/>
      <c r="PLU30" s="128"/>
      <c r="PLV30" s="127"/>
      <c r="PLW30" s="128"/>
      <c r="PLX30" s="127"/>
      <c r="PLY30" s="128"/>
      <c r="PLZ30" s="127"/>
      <c r="PMA30" s="128"/>
      <c r="PMB30" s="127"/>
      <c r="PMC30" s="128"/>
      <c r="PMD30" s="127"/>
      <c r="PME30" s="128"/>
      <c r="PMF30" s="127"/>
      <c r="PMG30" s="128"/>
      <c r="PMH30" s="127"/>
      <c r="PMI30" s="128"/>
      <c r="PMJ30" s="127"/>
      <c r="PMK30" s="128"/>
      <c r="PML30" s="127"/>
      <c r="PMM30" s="128"/>
      <c r="PMN30" s="127"/>
      <c r="PMO30" s="128"/>
      <c r="PMP30" s="127"/>
      <c r="PMQ30" s="128"/>
      <c r="PMR30" s="127"/>
      <c r="PMS30" s="128"/>
      <c r="PMT30" s="127"/>
      <c r="PMU30" s="128"/>
      <c r="PMV30" s="127"/>
      <c r="PMW30" s="128"/>
      <c r="PMX30" s="127"/>
      <c r="PMY30" s="128"/>
      <c r="PMZ30" s="127"/>
      <c r="PNA30" s="128"/>
      <c r="PNB30" s="127"/>
      <c r="PNC30" s="128"/>
      <c r="PND30" s="127"/>
      <c r="PNE30" s="128"/>
      <c r="PNF30" s="127"/>
      <c r="PNG30" s="128"/>
      <c r="PNH30" s="127"/>
      <c r="PNI30" s="128"/>
      <c r="PNJ30" s="127"/>
      <c r="PNK30" s="128"/>
      <c r="PNL30" s="127"/>
      <c r="PNM30" s="128"/>
      <c r="PNN30" s="127"/>
      <c r="PNO30" s="128"/>
      <c r="PNP30" s="127"/>
      <c r="PNQ30" s="128"/>
      <c r="PNR30" s="127"/>
      <c r="PNS30" s="128"/>
      <c r="PNT30" s="127"/>
      <c r="PNU30" s="128"/>
      <c r="PNV30" s="127"/>
      <c r="PNW30" s="128"/>
      <c r="PNX30" s="127"/>
      <c r="PNY30" s="128"/>
      <c r="PNZ30" s="127"/>
      <c r="POA30" s="128"/>
      <c r="POB30" s="127"/>
      <c r="POC30" s="128"/>
      <c r="POD30" s="127"/>
      <c r="POE30" s="128"/>
      <c r="POF30" s="127"/>
      <c r="POG30" s="128"/>
      <c r="POH30" s="127"/>
      <c r="POI30" s="128"/>
      <c r="POJ30" s="127"/>
      <c r="POK30" s="128"/>
      <c r="POL30" s="127"/>
      <c r="POM30" s="128"/>
      <c r="PON30" s="127"/>
      <c r="POO30" s="128"/>
      <c r="POP30" s="127"/>
      <c r="POQ30" s="128"/>
      <c r="POR30" s="127"/>
      <c r="POS30" s="128"/>
      <c r="POT30" s="127"/>
      <c r="POU30" s="128"/>
      <c r="POV30" s="127"/>
      <c r="POW30" s="128"/>
      <c r="POX30" s="127"/>
      <c r="POY30" s="128"/>
      <c r="POZ30" s="127"/>
      <c r="PPA30" s="128"/>
      <c r="PPB30" s="127"/>
      <c r="PPC30" s="128"/>
      <c r="PPD30" s="127"/>
      <c r="PPE30" s="128"/>
      <c r="PPF30" s="127"/>
      <c r="PPG30" s="128"/>
      <c r="PPH30" s="127"/>
      <c r="PPI30" s="128"/>
      <c r="PPJ30" s="127"/>
      <c r="PPK30" s="128"/>
      <c r="PPL30" s="127"/>
      <c r="PPM30" s="128"/>
      <c r="PPN30" s="127"/>
      <c r="PPO30" s="128"/>
      <c r="PPP30" s="127"/>
      <c r="PPQ30" s="128"/>
      <c r="PPR30" s="127"/>
      <c r="PPS30" s="128"/>
      <c r="PPT30" s="127"/>
      <c r="PPU30" s="128"/>
      <c r="PPV30" s="127"/>
      <c r="PPW30" s="128"/>
      <c r="PPX30" s="127"/>
      <c r="PPY30" s="128"/>
      <c r="PPZ30" s="127"/>
      <c r="PQA30" s="128"/>
      <c r="PQB30" s="127"/>
      <c r="PQC30" s="128"/>
      <c r="PQD30" s="127"/>
      <c r="PQE30" s="128"/>
      <c r="PQF30" s="127"/>
      <c r="PQG30" s="128"/>
      <c r="PQH30" s="127"/>
      <c r="PQI30" s="128"/>
      <c r="PQJ30" s="127"/>
      <c r="PQK30" s="128"/>
      <c r="PQL30" s="127"/>
      <c r="PQM30" s="128"/>
      <c r="PQN30" s="127"/>
      <c r="PQO30" s="128"/>
      <c r="PQP30" s="127"/>
      <c r="PQQ30" s="128"/>
      <c r="PQR30" s="127"/>
      <c r="PQS30" s="128"/>
      <c r="PQT30" s="127"/>
      <c r="PQU30" s="128"/>
      <c r="PQV30" s="127"/>
      <c r="PQW30" s="128"/>
      <c r="PQX30" s="127"/>
      <c r="PQY30" s="128"/>
      <c r="PQZ30" s="127"/>
      <c r="PRA30" s="128"/>
      <c r="PRB30" s="127"/>
      <c r="PRC30" s="128"/>
      <c r="PRD30" s="127"/>
      <c r="PRE30" s="128"/>
      <c r="PRF30" s="127"/>
      <c r="PRG30" s="128"/>
      <c r="PRH30" s="127"/>
      <c r="PRI30" s="128"/>
      <c r="PRJ30" s="127"/>
      <c r="PRK30" s="128"/>
      <c r="PRL30" s="127"/>
      <c r="PRM30" s="128"/>
      <c r="PRN30" s="127"/>
      <c r="PRO30" s="128"/>
      <c r="PRP30" s="127"/>
      <c r="PRQ30" s="128"/>
      <c r="PRR30" s="127"/>
      <c r="PRS30" s="128"/>
      <c r="PRT30" s="127"/>
      <c r="PRU30" s="128"/>
      <c r="PRV30" s="127"/>
      <c r="PRW30" s="128"/>
      <c r="PRX30" s="127"/>
      <c r="PRY30" s="128"/>
      <c r="PRZ30" s="127"/>
      <c r="PSA30" s="128"/>
      <c r="PSB30" s="127"/>
      <c r="PSC30" s="128"/>
      <c r="PSD30" s="127"/>
      <c r="PSE30" s="128"/>
      <c r="PSF30" s="127"/>
      <c r="PSG30" s="128"/>
      <c r="PSH30" s="127"/>
      <c r="PSI30" s="128"/>
      <c r="PSJ30" s="127"/>
      <c r="PSK30" s="128"/>
      <c r="PSL30" s="127"/>
      <c r="PSM30" s="128"/>
      <c r="PSN30" s="127"/>
      <c r="PSO30" s="128"/>
      <c r="PSP30" s="127"/>
      <c r="PSQ30" s="128"/>
      <c r="PSR30" s="127"/>
      <c r="PSS30" s="128"/>
      <c r="PST30" s="127"/>
      <c r="PSU30" s="128"/>
      <c r="PSV30" s="127"/>
      <c r="PSW30" s="128"/>
      <c r="PSX30" s="127"/>
      <c r="PSY30" s="128"/>
      <c r="PSZ30" s="127"/>
      <c r="PTA30" s="128"/>
      <c r="PTB30" s="127"/>
      <c r="PTC30" s="128"/>
      <c r="PTD30" s="127"/>
      <c r="PTE30" s="128"/>
      <c r="PTF30" s="127"/>
      <c r="PTG30" s="128"/>
      <c r="PTH30" s="127"/>
      <c r="PTI30" s="128"/>
      <c r="PTJ30" s="127"/>
      <c r="PTK30" s="128"/>
      <c r="PTL30" s="127"/>
      <c r="PTM30" s="128"/>
      <c r="PTN30" s="127"/>
      <c r="PTO30" s="128"/>
      <c r="PTP30" s="127"/>
      <c r="PTQ30" s="128"/>
      <c r="PTR30" s="127"/>
      <c r="PTS30" s="128"/>
      <c r="PTT30" s="127"/>
      <c r="PTU30" s="128"/>
      <c r="PTV30" s="127"/>
      <c r="PTW30" s="128"/>
      <c r="PTX30" s="127"/>
      <c r="PTY30" s="128"/>
      <c r="PTZ30" s="127"/>
      <c r="PUA30" s="128"/>
      <c r="PUB30" s="127"/>
      <c r="PUC30" s="128"/>
      <c r="PUD30" s="127"/>
      <c r="PUE30" s="128"/>
      <c r="PUF30" s="127"/>
      <c r="PUG30" s="128"/>
      <c r="PUH30" s="127"/>
      <c r="PUI30" s="128"/>
      <c r="PUJ30" s="127"/>
      <c r="PUK30" s="128"/>
      <c r="PUL30" s="127"/>
      <c r="PUM30" s="128"/>
      <c r="PUN30" s="127"/>
      <c r="PUO30" s="128"/>
      <c r="PUP30" s="127"/>
      <c r="PUQ30" s="128"/>
      <c r="PUR30" s="127"/>
      <c r="PUS30" s="128"/>
      <c r="PUT30" s="127"/>
      <c r="PUU30" s="128"/>
      <c r="PUV30" s="127"/>
      <c r="PUW30" s="128"/>
      <c r="PUX30" s="127"/>
      <c r="PUY30" s="128"/>
      <c r="PUZ30" s="127"/>
      <c r="PVA30" s="128"/>
      <c r="PVB30" s="127"/>
      <c r="PVC30" s="128"/>
      <c r="PVD30" s="127"/>
      <c r="PVE30" s="128"/>
      <c r="PVF30" s="127"/>
      <c r="PVG30" s="128"/>
      <c r="PVH30" s="127"/>
      <c r="PVI30" s="128"/>
      <c r="PVJ30" s="127"/>
      <c r="PVK30" s="128"/>
      <c r="PVL30" s="127"/>
      <c r="PVM30" s="128"/>
      <c r="PVN30" s="127"/>
      <c r="PVO30" s="128"/>
      <c r="PVP30" s="127"/>
      <c r="PVQ30" s="128"/>
      <c r="PVR30" s="127"/>
      <c r="PVS30" s="128"/>
      <c r="PVT30" s="127"/>
      <c r="PVU30" s="128"/>
      <c r="PVV30" s="127"/>
      <c r="PVW30" s="128"/>
      <c r="PVX30" s="127"/>
      <c r="PVY30" s="128"/>
      <c r="PVZ30" s="127"/>
      <c r="PWA30" s="128"/>
      <c r="PWB30" s="127"/>
      <c r="PWC30" s="128"/>
      <c r="PWD30" s="127"/>
      <c r="PWE30" s="128"/>
      <c r="PWF30" s="127"/>
      <c r="PWG30" s="128"/>
      <c r="PWH30" s="127"/>
      <c r="PWI30" s="128"/>
      <c r="PWJ30" s="127"/>
      <c r="PWK30" s="128"/>
      <c r="PWL30" s="127"/>
      <c r="PWM30" s="128"/>
      <c r="PWN30" s="127"/>
      <c r="PWO30" s="128"/>
      <c r="PWP30" s="127"/>
      <c r="PWQ30" s="128"/>
      <c r="PWR30" s="127"/>
      <c r="PWS30" s="128"/>
      <c r="PWT30" s="127"/>
      <c r="PWU30" s="128"/>
      <c r="PWV30" s="127"/>
      <c r="PWW30" s="128"/>
      <c r="PWX30" s="127"/>
      <c r="PWY30" s="128"/>
      <c r="PWZ30" s="127"/>
      <c r="PXA30" s="128"/>
      <c r="PXB30" s="127"/>
      <c r="PXC30" s="128"/>
      <c r="PXD30" s="127"/>
      <c r="PXE30" s="128"/>
      <c r="PXF30" s="127"/>
      <c r="PXG30" s="128"/>
      <c r="PXH30" s="127"/>
      <c r="PXI30" s="128"/>
      <c r="PXJ30" s="127"/>
      <c r="PXK30" s="128"/>
      <c r="PXL30" s="127"/>
      <c r="PXM30" s="128"/>
      <c r="PXN30" s="127"/>
      <c r="PXO30" s="128"/>
      <c r="PXP30" s="127"/>
      <c r="PXQ30" s="128"/>
      <c r="PXR30" s="127"/>
      <c r="PXS30" s="128"/>
      <c r="PXT30" s="127"/>
      <c r="PXU30" s="128"/>
      <c r="PXV30" s="127"/>
      <c r="PXW30" s="128"/>
      <c r="PXX30" s="127"/>
      <c r="PXY30" s="128"/>
      <c r="PXZ30" s="127"/>
      <c r="PYA30" s="128"/>
      <c r="PYB30" s="127"/>
      <c r="PYC30" s="128"/>
      <c r="PYD30" s="127"/>
      <c r="PYE30" s="128"/>
      <c r="PYF30" s="127"/>
      <c r="PYG30" s="128"/>
      <c r="PYH30" s="127"/>
      <c r="PYI30" s="128"/>
      <c r="PYJ30" s="127"/>
      <c r="PYK30" s="128"/>
      <c r="PYL30" s="127"/>
      <c r="PYM30" s="128"/>
      <c r="PYN30" s="127"/>
      <c r="PYO30" s="128"/>
      <c r="PYP30" s="127"/>
      <c r="PYQ30" s="128"/>
      <c r="PYR30" s="127"/>
      <c r="PYS30" s="128"/>
      <c r="PYT30" s="127"/>
      <c r="PYU30" s="128"/>
      <c r="PYV30" s="127"/>
      <c r="PYW30" s="128"/>
      <c r="PYX30" s="127"/>
      <c r="PYY30" s="128"/>
      <c r="PYZ30" s="127"/>
      <c r="PZA30" s="128"/>
      <c r="PZB30" s="127"/>
      <c r="PZC30" s="128"/>
      <c r="PZD30" s="127"/>
      <c r="PZE30" s="128"/>
      <c r="PZF30" s="127"/>
      <c r="PZG30" s="128"/>
      <c r="PZH30" s="127"/>
      <c r="PZI30" s="128"/>
      <c r="PZJ30" s="127"/>
      <c r="PZK30" s="128"/>
      <c r="PZL30" s="127"/>
      <c r="PZM30" s="128"/>
      <c r="PZN30" s="127"/>
      <c r="PZO30" s="128"/>
      <c r="PZP30" s="127"/>
      <c r="PZQ30" s="128"/>
      <c r="PZR30" s="127"/>
      <c r="PZS30" s="128"/>
      <c r="PZT30" s="127"/>
      <c r="PZU30" s="128"/>
      <c r="PZV30" s="127"/>
      <c r="PZW30" s="128"/>
      <c r="PZX30" s="127"/>
      <c r="PZY30" s="128"/>
      <c r="PZZ30" s="127"/>
      <c r="QAA30" s="128"/>
      <c r="QAB30" s="127"/>
      <c r="QAC30" s="128"/>
      <c r="QAD30" s="127"/>
      <c r="QAE30" s="128"/>
      <c r="QAF30" s="127"/>
      <c r="QAG30" s="128"/>
      <c r="QAH30" s="127"/>
      <c r="QAI30" s="128"/>
      <c r="QAJ30" s="127"/>
      <c r="QAK30" s="128"/>
      <c r="QAL30" s="127"/>
      <c r="QAM30" s="128"/>
      <c r="QAN30" s="127"/>
      <c r="QAO30" s="128"/>
      <c r="QAP30" s="127"/>
      <c r="QAQ30" s="128"/>
      <c r="QAR30" s="127"/>
      <c r="QAS30" s="128"/>
      <c r="QAT30" s="127"/>
      <c r="QAU30" s="128"/>
      <c r="QAV30" s="127"/>
      <c r="QAW30" s="128"/>
      <c r="QAX30" s="127"/>
      <c r="QAY30" s="128"/>
      <c r="QAZ30" s="127"/>
      <c r="QBA30" s="128"/>
      <c r="QBB30" s="127"/>
      <c r="QBC30" s="128"/>
      <c r="QBD30" s="127"/>
      <c r="QBE30" s="128"/>
      <c r="QBF30" s="127"/>
      <c r="QBG30" s="128"/>
      <c r="QBH30" s="127"/>
      <c r="QBI30" s="128"/>
      <c r="QBJ30" s="127"/>
      <c r="QBK30" s="128"/>
      <c r="QBL30" s="127"/>
      <c r="QBM30" s="128"/>
      <c r="QBN30" s="127"/>
      <c r="QBO30" s="128"/>
      <c r="QBP30" s="127"/>
      <c r="QBQ30" s="128"/>
      <c r="QBR30" s="127"/>
      <c r="QBS30" s="128"/>
      <c r="QBT30" s="127"/>
      <c r="QBU30" s="128"/>
      <c r="QBV30" s="127"/>
      <c r="QBW30" s="128"/>
      <c r="QBX30" s="127"/>
      <c r="QBY30" s="128"/>
      <c r="QBZ30" s="127"/>
      <c r="QCA30" s="128"/>
      <c r="QCB30" s="127"/>
      <c r="QCC30" s="128"/>
      <c r="QCD30" s="127"/>
      <c r="QCE30" s="128"/>
      <c r="QCF30" s="127"/>
      <c r="QCG30" s="128"/>
      <c r="QCH30" s="127"/>
      <c r="QCI30" s="128"/>
      <c r="QCJ30" s="127"/>
      <c r="QCK30" s="128"/>
      <c r="QCL30" s="127"/>
      <c r="QCM30" s="128"/>
      <c r="QCN30" s="127"/>
      <c r="QCO30" s="128"/>
      <c r="QCP30" s="127"/>
      <c r="QCQ30" s="128"/>
      <c r="QCR30" s="127"/>
      <c r="QCS30" s="128"/>
      <c r="QCT30" s="127"/>
      <c r="QCU30" s="128"/>
      <c r="QCV30" s="127"/>
      <c r="QCW30" s="128"/>
      <c r="QCX30" s="127"/>
      <c r="QCY30" s="128"/>
      <c r="QCZ30" s="127"/>
      <c r="QDA30" s="128"/>
      <c r="QDB30" s="127"/>
      <c r="QDC30" s="128"/>
      <c r="QDD30" s="127"/>
      <c r="QDE30" s="128"/>
      <c r="QDF30" s="127"/>
      <c r="QDG30" s="128"/>
      <c r="QDH30" s="127"/>
      <c r="QDI30" s="128"/>
      <c r="QDJ30" s="127"/>
      <c r="QDK30" s="128"/>
      <c r="QDL30" s="127"/>
      <c r="QDM30" s="128"/>
      <c r="QDN30" s="127"/>
      <c r="QDO30" s="128"/>
      <c r="QDP30" s="127"/>
      <c r="QDQ30" s="128"/>
      <c r="QDR30" s="127"/>
      <c r="QDS30" s="128"/>
      <c r="QDT30" s="127"/>
      <c r="QDU30" s="128"/>
      <c r="QDV30" s="127"/>
      <c r="QDW30" s="128"/>
      <c r="QDX30" s="127"/>
      <c r="QDY30" s="128"/>
      <c r="QDZ30" s="127"/>
      <c r="QEA30" s="128"/>
      <c r="QEB30" s="127"/>
      <c r="QEC30" s="128"/>
      <c r="QED30" s="127"/>
      <c r="QEE30" s="128"/>
      <c r="QEF30" s="127"/>
      <c r="QEG30" s="128"/>
      <c r="QEH30" s="127"/>
      <c r="QEI30" s="128"/>
      <c r="QEJ30" s="127"/>
      <c r="QEK30" s="128"/>
      <c r="QEL30" s="127"/>
      <c r="QEM30" s="128"/>
      <c r="QEN30" s="127"/>
      <c r="QEO30" s="128"/>
      <c r="QEP30" s="127"/>
      <c r="QEQ30" s="128"/>
      <c r="QER30" s="127"/>
      <c r="QES30" s="128"/>
      <c r="QET30" s="127"/>
      <c r="QEU30" s="128"/>
      <c r="QEV30" s="127"/>
      <c r="QEW30" s="128"/>
      <c r="QEX30" s="127"/>
      <c r="QEY30" s="128"/>
      <c r="QEZ30" s="127"/>
      <c r="QFA30" s="128"/>
      <c r="QFB30" s="127"/>
      <c r="QFC30" s="128"/>
      <c r="QFD30" s="127"/>
      <c r="QFE30" s="128"/>
      <c r="QFF30" s="127"/>
      <c r="QFG30" s="128"/>
      <c r="QFH30" s="127"/>
      <c r="QFI30" s="128"/>
      <c r="QFJ30" s="127"/>
      <c r="QFK30" s="128"/>
      <c r="QFL30" s="127"/>
      <c r="QFM30" s="128"/>
      <c r="QFN30" s="127"/>
      <c r="QFO30" s="128"/>
      <c r="QFP30" s="127"/>
      <c r="QFQ30" s="128"/>
      <c r="QFR30" s="127"/>
      <c r="QFS30" s="128"/>
      <c r="QFT30" s="127"/>
      <c r="QFU30" s="128"/>
      <c r="QFV30" s="127"/>
      <c r="QFW30" s="128"/>
      <c r="QFX30" s="127"/>
      <c r="QFY30" s="128"/>
      <c r="QFZ30" s="127"/>
      <c r="QGA30" s="128"/>
      <c r="QGB30" s="127"/>
      <c r="QGC30" s="128"/>
      <c r="QGD30" s="127"/>
      <c r="QGE30" s="128"/>
      <c r="QGF30" s="127"/>
      <c r="QGG30" s="128"/>
      <c r="QGH30" s="127"/>
      <c r="QGI30" s="128"/>
      <c r="QGJ30" s="127"/>
      <c r="QGK30" s="128"/>
      <c r="QGL30" s="127"/>
      <c r="QGM30" s="128"/>
      <c r="QGN30" s="127"/>
      <c r="QGO30" s="128"/>
      <c r="QGP30" s="127"/>
      <c r="QGQ30" s="128"/>
      <c r="QGR30" s="127"/>
      <c r="QGS30" s="128"/>
      <c r="QGT30" s="127"/>
      <c r="QGU30" s="128"/>
      <c r="QGV30" s="127"/>
      <c r="QGW30" s="128"/>
      <c r="QGX30" s="127"/>
      <c r="QGY30" s="128"/>
      <c r="QGZ30" s="127"/>
      <c r="QHA30" s="128"/>
      <c r="QHB30" s="127"/>
      <c r="QHC30" s="128"/>
      <c r="QHD30" s="127"/>
      <c r="QHE30" s="128"/>
      <c r="QHF30" s="127"/>
      <c r="QHG30" s="128"/>
      <c r="QHH30" s="127"/>
      <c r="QHI30" s="128"/>
      <c r="QHJ30" s="127"/>
      <c r="QHK30" s="128"/>
      <c r="QHL30" s="127"/>
      <c r="QHM30" s="128"/>
      <c r="QHN30" s="127"/>
      <c r="QHO30" s="128"/>
      <c r="QHP30" s="127"/>
      <c r="QHQ30" s="128"/>
      <c r="QHR30" s="127"/>
      <c r="QHS30" s="128"/>
      <c r="QHT30" s="127"/>
      <c r="QHU30" s="128"/>
      <c r="QHV30" s="127"/>
      <c r="QHW30" s="128"/>
      <c r="QHX30" s="127"/>
      <c r="QHY30" s="128"/>
      <c r="QHZ30" s="127"/>
      <c r="QIA30" s="128"/>
      <c r="QIB30" s="127"/>
      <c r="QIC30" s="128"/>
      <c r="QID30" s="127"/>
      <c r="QIE30" s="128"/>
      <c r="QIF30" s="127"/>
      <c r="QIG30" s="128"/>
      <c r="QIH30" s="127"/>
      <c r="QII30" s="128"/>
      <c r="QIJ30" s="127"/>
      <c r="QIK30" s="128"/>
      <c r="QIL30" s="127"/>
      <c r="QIM30" s="128"/>
      <c r="QIN30" s="127"/>
      <c r="QIO30" s="128"/>
      <c r="QIP30" s="127"/>
      <c r="QIQ30" s="128"/>
      <c r="QIR30" s="127"/>
      <c r="QIS30" s="128"/>
      <c r="QIT30" s="127"/>
      <c r="QIU30" s="128"/>
      <c r="QIV30" s="127"/>
      <c r="QIW30" s="128"/>
      <c r="QIX30" s="127"/>
      <c r="QIY30" s="128"/>
      <c r="QIZ30" s="127"/>
      <c r="QJA30" s="128"/>
      <c r="QJB30" s="127"/>
      <c r="QJC30" s="128"/>
      <c r="QJD30" s="127"/>
      <c r="QJE30" s="128"/>
      <c r="QJF30" s="127"/>
      <c r="QJG30" s="128"/>
      <c r="QJH30" s="127"/>
      <c r="QJI30" s="128"/>
      <c r="QJJ30" s="127"/>
      <c r="QJK30" s="128"/>
      <c r="QJL30" s="127"/>
      <c r="QJM30" s="128"/>
      <c r="QJN30" s="127"/>
      <c r="QJO30" s="128"/>
      <c r="QJP30" s="127"/>
      <c r="QJQ30" s="128"/>
      <c r="QJR30" s="127"/>
      <c r="QJS30" s="128"/>
      <c r="QJT30" s="127"/>
      <c r="QJU30" s="128"/>
      <c r="QJV30" s="127"/>
      <c r="QJW30" s="128"/>
      <c r="QJX30" s="127"/>
      <c r="QJY30" s="128"/>
      <c r="QJZ30" s="127"/>
      <c r="QKA30" s="128"/>
      <c r="QKB30" s="127"/>
      <c r="QKC30" s="128"/>
      <c r="QKD30" s="127"/>
      <c r="QKE30" s="128"/>
      <c r="QKF30" s="127"/>
      <c r="QKG30" s="128"/>
      <c r="QKH30" s="127"/>
      <c r="QKI30" s="128"/>
      <c r="QKJ30" s="127"/>
      <c r="QKK30" s="128"/>
      <c r="QKL30" s="127"/>
      <c r="QKM30" s="128"/>
      <c r="QKN30" s="127"/>
      <c r="QKO30" s="128"/>
      <c r="QKP30" s="127"/>
      <c r="QKQ30" s="128"/>
      <c r="QKR30" s="127"/>
      <c r="QKS30" s="128"/>
      <c r="QKT30" s="127"/>
      <c r="QKU30" s="128"/>
      <c r="QKV30" s="127"/>
      <c r="QKW30" s="128"/>
      <c r="QKX30" s="127"/>
      <c r="QKY30" s="128"/>
      <c r="QKZ30" s="127"/>
      <c r="QLA30" s="128"/>
      <c r="QLB30" s="127"/>
      <c r="QLC30" s="128"/>
      <c r="QLD30" s="127"/>
      <c r="QLE30" s="128"/>
      <c r="QLF30" s="127"/>
      <c r="QLG30" s="128"/>
      <c r="QLH30" s="127"/>
      <c r="QLI30" s="128"/>
      <c r="QLJ30" s="127"/>
      <c r="QLK30" s="128"/>
      <c r="QLL30" s="127"/>
      <c r="QLM30" s="128"/>
      <c r="QLN30" s="127"/>
      <c r="QLO30" s="128"/>
      <c r="QLP30" s="127"/>
      <c r="QLQ30" s="128"/>
      <c r="QLR30" s="127"/>
      <c r="QLS30" s="128"/>
      <c r="QLT30" s="127"/>
      <c r="QLU30" s="128"/>
      <c r="QLV30" s="127"/>
      <c r="QLW30" s="128"/>
      <c r="QLX30" s="127"/>
      <c r="QLY30" s="128"/>
      <c r="QLZ30" s="127"/>
      <c r="QMA30" s="128"/>
      <c r="QMB30" s="127"/>
      <c r="QMC30" s="128"/>
      <c r="QMD30" s="127"/>
      <c r="QME30" s="128"/>
      <c r="QMF30" s="127"/>
      <c r="QMG30" s="128"/>
      <c r="QMH30" s="127"/>
      <c r="QMI30" s="128"/>
      <c r="QMJ30" s="127"/>
      <c r="QMK30" s="128"/>
      <c r="QML30" s="127"/>
      <c r="QMM30" s="128"/>
      <c r="QMN30" s="127"/>
      <c r="QMO30" s="128"/>
      <c r="QMP30" s="127"/>
      <c r="QMQ30" s="128"/>
      <c r="QMR30" s="127"/>
      <c r="QMS30" s="128"/>
      <c r="QMT30" s="127"/>
      <c r="QMU30" s="128"/>
      <c r="QMV30" s="127"/>
      <c r="QMW30" s="128"/>
      <c r="QMX30" s="127"/>
      <c r="QMY30" s="128"/>
      <c r="QMZ30" s="127"/>
      <c r="QNA30" s="128"/>
      <c r="QNB30" s="127"/>
      <c r="QNC30" s="128"/>
      <c r="QND30" s="127"/>
      <c r="QNE30" s="128"/>
      <c r="QNF30" s="127"/>
      <c r="QNG30" s="128"/>
      <c r="QNH30" s="127"/>
      <c r="QNI30" s="128"/>
      <c r="QNJ30" s="127"/>
      <c r="QNK30" s="128"/>
      <c r="QNL30" s="127"/>
      <c r="QNM30" s="128"/>
      <c r="QNN30" s="127"/>
      <c r="QNO30" s="128"/>
      <c r="QNP30" s="127"/>
      <c r="QNQ30" s="128"/>
      <c r="QNR30" s="127"/>
      <c r="QNS30" s="128"/>
      <c r="QNT30" s="127"/>
      <c r="QNU30" s="128"/>
      <c r="QNV30" s="127"/>
      <c r="QNW30" s="128"/>
      <c r="QNX30" s="127"/>
      <c r="QNY30" s="128"/>
      <c r="QNZ30" s="127"/>
      <c r="QOA30" s="128"/>
      <c r="QOB30" s="127"/>
      <c r="QOC30" s="128"/>
      <c r="QOD30" s="127"/>
      <c r="QOE30" s="128"/>
      <c r="QOF30" s="127"/>
      <c r="QOG30" s="128"/>
      <c r="QOH30" s="127"/>
      <c r="QOI30" s="128"/>
      <c r="QOJ30" s="127"/>
      <c r="QOK30" s="128"/>
      <c r="QOL30" s="127"/>
      <c r="QOM30" s="128"/>
      <c r="QON30" s="127"/>
      <c r="QOO30" s="128"/>
      <c r="QOP30" s="127"/>
      <c r="QOQ30" s="128"/>
      <c r="QOR30" s="127"/>
      <c r="QOS30" s="128"/>
      <c r="QOT30" s="127"/>
      <c r="QOU30" s="128"/>
      <c r="QOV30" s="127"/>
      <c r="QOW30" s="128"/>
      <c r="QOX30" s="127"/>
      <c r="QOY30" s="128"/>
      <c r="QOZ30" s="127"/>
      <c r="QPA30" s="128"/>
      <c r="QPB30" s="127"/>
      <c r="QPC30" s="128"/>
      <c r="QPD30" s="127"/>
      <c r="QPE30" s="128"/>
      <c r="QPF30" s="127"/>
      <c r="QPG30" s="128"/>
      <c r="QPH30" s="127"/>
      <c r="QPI30" s="128"/>
      <c r="QPJ30" s="127"/>
      <c r="QPK30" s="128"/>
      <c r="QPL30" s="127"/>
      <c r="QPM30" s="128"/>
      <c r="QPN30" s="127"/>
      <c r="QPO30" s="128"/>
      <c r="QPP30" s="127"/>
      <c r="QPQ30" s="128"/>
      <c r="QPR30" s="127"/>
      <c r="QPS30" s="128"/>
      <c r="QPT30" s="127"/>
      <c r="QPU30" s="128"/>
      <c r="QPV30" s="127"/>
      <c r="QPW30" s="128"/>
      <c r="QPX30" s="127"/>
      <c r="QPY30" s="128"/>
      <c r="QPZ30" s="127"/>
      <c r="QQA30" s="128"/>
      <c r="QQB30" s="127"/>
      <c r="QQC30" s="128"/>
      <c r="QQD30" s="127"/>
      <c r="QQE30" s="128"/>
      <c r="QQF30" s="127"/>
      <c r="QQG30" s="128"/>
      <c r="QQH30" s="127"/>
      <c r="QQI30" s="128"/>
      <c r="QQJ30" s="127"/>
      <c r="QQK30" s="128"/>
      <c r="QQL30" s="127"/>
      <c r="QQM30" s="128"/>
      <c r="QQN30" s="127"/>
      <c r="QQO30" s="128"/>
      <c r="QQP30" s="127"/>
      <c r="QQQ30" s="128"/>
      <c r="QQR30" s="127"/>
      <c r="QQS30" s="128"/>
      <c r="QQT30" s="127"/>
      <c r="QQU30" s="128"/>
      <c r="QQV30" s="127"/>
      <c r="QQW30" s="128"/>
      <c r="QQX30" s="127"/>
      <c r="QQY30" s="128"/>
      <c r="QQZ30" s="127"/>
      <c r="QRA30" s="128"/>
      <c r="QRB30" s="127"/>
      <c r="QRC30" s="128"/>
      <c r="QRD30" s="127"/>
      <c r="QRE30" s="128"/>
      <c r="QRF30" s="127"/>
      <c r="QRG30" s="128"/>
      <c r="QRH30" s="127"/>
      <c r="QRI30" s="128"/>
      <c r="QRJ30" s="127"/>
      <c r="QRK30" s="128"/>
      <c r="QRL30" s="127"/>
      <c r="QRM30" s="128"/>
      <c r="QRN30" s="127"/>
      <c r="QRO30" s="128"/>
      <c r="QRP30" s="127"/>
      <c r="QRQ30" s="128"/>
      <c r="QRR30" s="127"/>
      <c r="QRS30" s="128"/>
      <c r="QRT30" s="127"/>
      <c r="QRU30" s="128"/>
      <c r="QRV30" s="127"/>
      <c r="QRW30" s="128"/>
      <c r="QRX30" s="127"/>
      <c r="QRY30" s="128"/>
      <c r="QRZ30" s="127"/>
      <c r="QSA30" s="128"/>
      <c r="QSB30" s="127"/>
      <c r="QSC30" s="128"/>
      <c r="QSD30" s="127"/>
      <c r="QSE30" s="128"/>
      <c r="QSF30" s="127"/>
      <c r="QSG30" s="128"/>
      <c r="QSH30" s="127"/>
      <c r="QSI30" s="128"/>
      <c r="QSJ30" s="127"/>
      <c r="QSK30" s="128"/>
      <c r="QSL30" s="127"/>
      <c r="QSM30" s="128"/>
      <c r="QSN30" s="127"/>
      <c r="QSO30" s="128"/>
      <c r="QSP30" s="127"/>
      <c r="QSQ30" s="128"/>
      <c r="QSR30" s="127"/>
      <c r="QSS30" s="128"/>
      <c r="QST30" s="127"/>
      <c r="QSU30" s="128"/>
      <c r="QSV30" s="127"/>
      <c r="QSW30" s="128"/>
      <c r="QSX30" s="127"/>
      <c r="QSY30" s="128"/>
      <c r="QSZ30" s="127"/>
      <c r="QTA30" s="128"/>
      <c r="QTB30" s="127"/>
      <c r="QTC30" s="128"/>
      <c r="QTD30" s="127"/>
      <c r="QTE30" s="128"/>
      <c r="QTF30" s="127"/>
      <c r="QTG30" s="128"/>
      <c r="QTH30" s="127"/>
      <c r="QTI30" s="128"/>
      <c r="QTJ30" s="127"/>
      <c r="QTK30" s="128"/>
      <c r="QTL30" s="127"/>
      <c r="QTM30" s="128"/>
      <c r="QTN30" s="127"/>
      <c r="QTO30" s="128"/>
      <c r="QTP30" s="127"/>
      <c r="QTQ30" s="128"/>
      <c r="QTR30" s="127"/>
      <c r="QTS30" s="128"/>
      <c r="QTT30" s="127"/>
      <c r="QTU30" s="128"/>
      <c r="QTV30" s="127"/>
      <c r="QTW30" s="128"/>
      <c r="QTX30" s="127"/>
      <c r="QTY30" s="128"/>
      <c r="QTZ30" s="127"/>
      <c r="QUA30" s="128"/>
      <c r="QUB30" s="127"/>
      <c r="QUC30" s="128"/>
      <c r="QUD30" s="127"/>
      <c r="QUE30" s="128"/>
      <c r="QUF30" s="127"/>
      <c r="QUG30" s="128"/>
      <c r="QUH30" s="127"/>
      <c r="QUI30" s="128"/>
      <c r="QUJ30" s="127"/>
      <c r="QUK30" s="128"/>
      <c r="QUL30" s="127"/>
      <c r="QUM30" s="128"/>
      <c r="QUN30" s="127"/>
      <c r="QUO30" s="128"/>
      <c r="QUP30" s="127"/>
      <c r="QUQ30" s="128"/>
      <c r="QUR30" s="127"/>
      <c r="QUS30" s="128"/>
      <c r="QUT30" s="127"/>
      <c r="QUU30" s="128"/>
      <c r="QUV30" s="127"/>
      <c r="QUW30" s="128"/>
      <c r="QUX30" s="127"/>
      <c r="QUY30" s="128"/>
      <c r="QUZ30" s="127"/>
      <c r="QVA30" s="128"/>
      <c r="QVB30" s="127"/>
      <c r="QVC30" s="128"/>
      <c r="QVD30" s="127"/>
      <c r="QVE30" s="128"/>
      <c r="QVF30" s="127"/>
      <c r="QVG30" s="128"/>
      <c r="QVH30" s="127"/>
      <c r="QVI30" s="128"/>
      <c r="QVJ30" s="127"/>
      <c r="QVK30" s="128"/>
      <c r="QVL30" s="127"/>
      <c r="QVM30" s="128"/>
      <c r="QVN30" s="127"/>
      <c r="QVO30" s="128"/>
      <c r="QVP30" s="127"/>
      <c r="QVQ30" s="128"/>
      <c r="QVR30" s="127"/>
      <c r="QVS30" s="128"/>
      <c r="QVT30" s="127"/>
      <c r="QVU30" s="128"/>
      <c r="QVV30" s="127"/>
      <c r="QVW30" s="128"/>
      <c r="QVX30" s="127"/>
      <c r="QVY30" s="128"/>
      <c r="QVZ30" s="127"/>
      <c r="QWA30" s="128"/>
      <c r="QWB30" s="127"/>
      <c r="QWC30" s="128"/>
      <c r="QWD30" s="127"/>
      <c r="QWE30" s="128"/>
      <c r="QWF30" s="127"/>
      <c r="QWG30" s="128"/>
      <c r="QWH30" s="127"/>
      <c r="QWI30" s="128"/>
      <c r="QWJ30" s="127"/>
      <c r="QWK30" s="128"/>
      <c r="QWL30" s="127"/>
      <c r="QWM30" s="128"/>
      <c r="QWN30" s="127"/>
      <c r="QWO30" s="128"/>
      <c r="QWP30" s="127"/>
      <c r="QWQ30" s="128"/>
      <c r="QWR30" s="127"/>
      <c r="QWS30" s="128"/>
      <c r="QWT30" s="127"/>
      <c r="QWU30" s="128"/>
      <c r="QWV30" s="127"/>
      <c r="QWW30" s="128"/>
      <c r="QWX30" s="127"/>
      <c r="QWY30" s="128"/>
      <c r="QWZ30" s="127"/>
      <c r="QXA30" s="128"/>
      <c r="QXB30" s="127"/>
      <c r="QXC30" s="128"/>
      <c r="QXD30" s="127"/>
      <c r="QXE30" s="128"/>
      <c r="QXF30" s="127"/>
      <c r="QXG30" s="128"/>
      <c r="QXH30" s="127"/>
      <c r="QXI30" s="128"/>
      <c r="QXJ30" s="127"/>
      <c r="QXK30" s="128"/>
      <c r="QXL30" s="127"/>
      <c r="QXM30" s="128"/>
      <c r="QXN30" s="127"/>
      <c r="QXO30" s="128"/>
      <c r="QXP30" s="127"/>
      <c r="QXQ30" s="128"/>
      <c r="QXR30" s="127"/>
      <c r="QXS30" s="128"/>
      <c r="QXT30" s="127"/>
      <c r="QXU30" s="128"/>
      <c r="QXV30" s="127"/>
      <c r="QXW30" s="128"/>
      <c r="QXX30" s="127"/>
      <c r="QXY30" s="128"/>
      <c r="QXZ30" s="127"/>
      <c r="QYA30" s="128"/>
      <c r="QYB30" s="127"/>
      <c r="QYC30" s="128"/>
      <c r="QYD30" s="127"/>
      <c r="QYE30" s="128"/>
      <c r="QYF30" s="127"/>
      <c r="QYG30" s="128"/>
      <c r="QYH30" s="127"/>
      <c r="QYI30" s="128"/>
      <c r="QYJ30" s="127"/>
      <c r="QYK30" s="128"/>
      <c r="QYL30" s="127"/>
      <c r="QYM30" s="128"/>
      <c r="QYN30" s="127"/>
      <c r="QYO30" s="128"/>
      <c r="QYP30" s="127"/>
      <c r="QYQ30" s="128"/>
      <c r="QYR30" s="127"/>
      <c r="QYS30" s="128"/>
      <c r="QYT30" s="127"/>
      <c r="QYU30" s="128"/>
      <c r="QYV30" s="127"/>
      <c r="QYW30" s="128"/>
      <c r="QYX30" s="127"/>
      <c r="QYY30" s="128"/>
      <c r="QYZ30" s="127"/>
      <c r="QZA30" s="128"/>
      <c r="QZB30" s="127"/>
      <c r="QZC30" s="128"/>
      <c r="QZD30" s="127"/>
      <c r="QZE30" s="128"/>
      <c r="QZF30" s="127"/>
      <c r="QZG30" s="128"/>
      <c r="QZH30" s="127"/>
      <c r="QZI30" s="128"/>
      <c r="QZJ30" s="127"/>
      <c r="QZK30" s="128"/>
      <c r="QZL30" s="127"/>
      <c r="QZM30" s="128"/>
      <c r="QZN30" s="127"/>
      <c r="QZO30" s="128"/>
      <c r="QZP30" s="127"/>
      <c r="QZQ30" s="128"/>
      <c r="QZR30" s="127"/>
      <c r="QZS30" s="128"/>
      <c r="QZT30" s="127"/>
      <c r="QZU30" s="128"/>
      <c r="QZV30" s="127"/>
      <c r="QZW30" s="128"/>
      <c r="QZX30" s="127"/>
      <c r="QZY30" s="128"/>
      <c r="QZZ30" s="127"/>
      <c r="RAA30" s="128"/>
      <c r="RAB30" s="127"/>
      <c r="RAC30" s="128"/>
      <c r="RAD30" s="127"/>
      <c r="RAE30" s="128"/>
      <c r="RAF30" s="127"/>
      <c r="RAG30" s="128"/>
      <c r="RAH30" s="127"/>
      <c r="RAI30" s="128"/>
      <c r="RAJ30" s="127"/>
      <c r="RAK30" s="128"/>
      <c r="RAL30" s="127"/>
      <c r="RAM30" s="128"/>
      <c r="RAN30" s="127"/>
      <c r="RAO30" s="128"/>
      <c r="RAP30" s="127"/>
      <c r="RAQ30" s="128"/>
      <c r="RAR30" s="127"/>
      <c r="RAS30" s="128"/>
      <c r="RAT30" s="127"/>
      <c r="RAU30" s="128"/>
      <c r="RAV30" s="127"/>
      <c r="RAW30" s="128"/>
      <c r="RAX30" s="127"/>
      <c r="RAY30" s="128"/>
      <c r="RAZ30" s="127"/>
      <c r="RBA30" s="128"/>
      <c r="RBB30" s="127"/>
      <c r="RBC30" s="128"/>
      <c r="RBD30" s="127"/>
      <c r="RBE30" s="128"/>
      <c r="RBF30" s="127"/>
      <c r="RBG30" s="128"/>
      <c r="RBH30" s="127"/>
      <c r="RBI30" s="128"/>
      <c r="RBJ30" s="127"/>
      <c r="RBK30" s="128"/>
      <c r="RBL30" s="127"/>
      <c r="RBM30" s="128"/>
      <c r="RBN30" s="127"/>
      <c r="RBO30" s="128"/>
      <c r="RBP30" s="127"/>
      <c r="RBQ30" s="128"/>
      <c r="RBR30" s="127"/>
      <c r="RBS30" s="128"/>
      <c r="RBT30" s="127"/>
      <c r="RBU30" s="128"/>
      <c r="RBV30" s="127"/>
      <c r="RBW30" s="128"/>
      <c r="RBX30" s="127"/>
      <c r="RBY30" s="128"/>
      <c r="RBZ30" s="127"/>
      <c r="RCA30" s="128"/>
      <c r="RCB30" s="127"/>
      <c r="RCC30" s="128"/>
      <c r="RCD30" s="127"/>
      <c r="RCE30" s="128"/>
      <c r="RCF30" s="127"/>
      <c r="RCG30" s="128"/>
      <c r="RCH30" s="127"/>
      <c r="RCI30" s="128"/>
      <c r="RCJ30" s="127"/>
      <c r="RCK30" s="128"/>
      <c r="RCL30" s="127"/>
      <c r="RCM30" s="128"/>
      <c r="RCN30" s="127"/>
      <c r="RCO30" s="128"/>
      <c r="RCP30" s="127"/>
      <c r="RCQ30" s="128"/>
      <c r="RCR30" s="127"/>
      <c r="RCS30" s="128"/>
      <c r="RCT30" s="127"/>
      <c r="RCU30" s="128"/>
      <c r="RCV30" s="127"/>
      <c r="RCW30" s="128"/>
      <c r="RCX30" s="127"/>
      <c r="RCY30" s="128"/>
      <c r="RCZ30" s="127"/>
      <c r="RDA30" s="128"/>
      <c r="RDB30" s="127"/>
      <c r="RDC30" s="128"/>
      <c r="RDD30" s="127"/>
      <c r="RDE30" s="128"/>
      <c r="RDF30" s="127"/>
      <c r="RDG30" s="128"/>
      <c r="RDH30" s="127"/>
      <c r="RDI30" s="128"/>
      <c r="RDJ30" s="127"/>
      <c r="RDK30" s="128"/>
      <c r="RDL30" s="127"/>
      <c r="RDM30" s="128"/>
      <c r="RDN30" s="127"/>
      <c r="RDO30" s="128"/>
      <c r="RDP30" s="127"/>
      <c r="RDQ30" s="128"/>
      <c r="RDR30" s="127"/>
      <c r="RDS30" s="128"/>
      <c r="RDT30" s="127"/>
      <c r="RDU30" s="128"/>
      <c r="RDV30" s="127"/>
      <c r="RDW30" s="128"/>
      <c r="RDX30" s="127"/>
      <c r="RDY30" s="128"/>
      <c r="RDZ30" s="127"/>
      <c r="REA30" s="128"/>
      <c r="REB30" s="127"/>
      <c r="REC30" s="128"/>
      <c r="RED30" s="127"/>
      <c r="REE30" s="128"/>
      <c r="REF30" s="127"/>
      <c r="REG30" s="128"/>
      <c r="REH30" s="127"/>
      <c r="REI30" s="128"/>
      <c r="REJ30" s="127"/>
      <c r="REK30" s="128"/>
      <c r="REL30" s="127"/>
      <c r="REM30" s="128"/>
      <c r="REN30" s="127"/>
      <c r="REO30" s="128"/>
      <c r="REP30" s="127"/>
      <c r="REQ30" s="128"/>
      <c r="RER30" s="127"/>
      <c r="RES30" s="128"/>
      <c r="RET30" s="127"/>
      <c r="REU30" s="128"/>
      <c r="REV30" s="127"/>
      <c r="REW30" s="128"/>
      <c r="REX30" s="127"/>
      <c r="REY30" s="128"/>
      <c r="REZ30" s="127"/>
      <c r="RFA30" s="128"/>
      <c r="RFB30" s="127"/>
      <c r="RFC30" s="128"/>
      <c r="RFD30" s="127"/>
      <c r="RFE30" s="128"/>
      <c r="RFF30" s="127"/>
      <c r="RFG30" s="128"/>
      <c r="RFH30" s="127"/>
      <c r="RFI30" s="128"/>
      <c r="RFJ30" s="127"/>
      <c r="RFK30" s="128"/>
      <c r="RFL30" s="127"/>
      <c r="RFM30" s="128"/>
      <c r="RFN30" s="127"/>
      <c r="RFO30" s="128"/>
      <c r="RFP30" s="127"/>
      <c r="RFQ30" s="128"/>
      <c r="RFR30" s="127"/>
      <c r="RFS30" s="128"/>
      <c r="RFT30" s="127"/>
      <c r="RFU30" s="128"/>
      <c r="RFV30" s="127"/>
      <c r="RFW30" s="128"/>
      <c r="RFX30" s="127"/>
      <c r="RFY30" s="128"/>
      <c r="RFZ30" s="127"/>
      <c r="RGA30" s="128"/>
      <c r="RGB30" s="127"/>
      <c r="RGC30" s="128"/>
      <c r="RGD30" s="127"/>
      <c r="RGE30" s="128"/>
      <c r="RGF30" s="127"/>
      <c r="RGG30" s="128"/>
      <c r="RGH30" s="127"/>
      <c r="RGI30" s="128"/>
      <c r="RGJ30" s="127"/>
      <c r="RGK30" s="128"/>
      <c r="RGL30" s="127"/>
      <c r="RGM30" s="128"/>
      <c r="RGN30" s="127"/>
      <c r="RGO30" s="128"/>
      <c r="RGP30" s="127"/>
      <c r="RGQ30" s="128"/>
      <c r="RGR30" s="127"/>
      <c r="RGS30" s="128"/>
      <c r="RGT30" s="127"/>
      <c r="RGU30" s="128"/>
      <c r="RGV30" s="127"/>
      <c r="RGW30" s="128"/>
      <c r="RGX30" s="127"/>
      <c r="RGY30" s="128"/>
      <c r="RGZ30" s="127"/>
      <c r="RHA30" s="128"/>
      <c r="RHB30" s="127"/>
      <c r="RHC30" s="128"/>
      <c r="RHD30" s="127"/>
      <c r="RHE30" s="128"/>
      <c r="RHF30" s="127"/>
      <c r="RHG30" s="128"/>
      <c r="RHH30" s="127"/>
      <c r="RHI30" s="128"/>
      <c r="RHJ30" s="127"/>
      <c r="RHK30" s="128"/>
      <c r="RHL30" s="127"/>
      <c r="RHM30" s="128"/>
      <c r="RHN30" s="127"/>
      <c r="RHO30" s="128"/>
      <c r="RHP30" s="127"/>
      <c r="RHQ30" s="128"/>
      <c r="RHR30" s="127"/>
      <c r="RHS30" s="128"/>
      <c r="RHT30" s="127"/>
      <c r="RHU30" s="128"/>
      <c r="RHV30" s="127"/>
      <c r="RHW30" s="128"/>
      <c r="RHX30" s="127"/>
      <c r="RHY30" s="128"/>
      <c r="RHZ30" s="127"/>
      <c r="RIA30" s="128"/>
      <c r="RIB30" s="127"/>
      <c r="RIC30" s="128"/>
      <c r="RID30" s="127"/>
      <c r="RIE30" s="128"/>
      <c r="RIF30" s="127"/>
      <c r="RIG30" s="128"/>
      <c r="RIH30" s="127"/>
      <c r="RII30" s="128"/>
      <c r="RIJ30" s="127"/>
      <c r="RIK30" s="128"/>
      <c r="RIL30" s="127"/>
      <c r="RIM30" s="128"/>
      <c r="RIN30" s="127"/>
      <c r="RIO30" s="128"/>
      <c r="RIP30" s="127"/>
      <c r="RIQ30" s="128"/>
      <c r="RIR30" s="127"/>
      <c r="RIS30" s="128"/>
      <c r="RIT30" s="127"/>
      <c r="RIU30" s="128"/>
      <c r="RIV30" s="127"/>
      <c r="RIW30" s="128"/>
      <c r="RIX30" s="127"/>
      <c r="RIY30" s="128"/>
      <c r="RIZ30" s="127"/>
      <c r="RJA30" s="128"/>
      <c r="RJB30" s="127"/>
      <c r="RJC30" s="128"/>
      <c r="RJD30" s="127"/>
      <c r="RJE30" s="128"/>
      <c r="RJF30" s="127"/>
      <c r="RJG30" s="128"/>
      <c r="RJH30" s="127"/>
      <c r="RJI30" s="128"/>
      <c r="RJJ30" s="127"/>
      <c r="RJK30" s="128"/>
      <c r="RJL30" s="127"/>
      <c r="RJM30" s="128"/>
      <c r="RJN30" s="127"/>
      <c r="RJO30" s="128"/>
      <c r="RJP30" s="127"/>
      <c r="RJQ30" s="128"/>
      <c r="RJR30" s="127"/>
      <c r="RJS30" s="128"/>
      <c r="RJT30" s="127"/>
      <c r="RJU30" s="128"/>
      <c r="RJV30" s="127"/>
      <c r="RJW30" s="128"/>
      <c r="RJX30" s="127"/>
      <c r="RJY30" s="128"/>
      <c r="RJZ30" s="127"/>
      <c r="RKA30" s="128"/>
      <c r="RKB30" s="127"/>
      <c r="RKC30" s="128"/>
      <c r="RKD30" s="127"/>
      <c r="RKE30" s="128"/>
      <c r="RKF30" s="127"/>
      <c r="RKG30" s="128"/>
      <c r="RKH30" s="127"/>
      <c r="RKI30" s="128"/>
      <c r="RKJ30" s="127"/>
      <c r="RKK30" s="128"/>
      <c r="RKL30" s="127"/>
      <c r="RKM30" s="128"/>
      <c r="RKN30" s="127"/>
      <c r="RKO30" s="128"/>
      <c r="RKP30" s="127"/>
      <c r="RKQ30" s="128"/>
      <c r="RKR30" s="127"/>
      <c r="RKS30" s="128"/>
      <c r="RKT30" s="127"/>
      <c r="RKU30" s="128"/>
      <c r="RKV30" s="127"/>
      <c r="RKW30" s="128"/>
      <c r="RKX30" s="127"/>
      <c r="RKY30" s="128"/>
      <c r="RKZ30" s="127"/>
      <c r="RLA30" s="128"/>
      <c r="RLB30" s="127"/>
      <c r="RLC30" s="128"/>
      <c r="RLD30" s="127"/>
      <c r="RLE30" s="128"/>
      <c r="RLF30" s="127"/>
      <c r="RLG30" s="128"/>
      <c r="RLH30" s="127"/>
      <c r="RLI30" s="128"/>
      <c r="RLJ30" s="127"/>
      <c r="RLK30" s="128"/>
      <c r="RLL30" s="127"/>
      <c r="RLM30" s="128"/>
      <c r="RLN30" s="127"/>
      <c r="RLO30" s="128"/>
      <c r="RLP30" s="127"/>
      <c r="RLQ30" s="128"/>
      <c r="RLR30" s="127"/>
      <c r="RLS30" s="128"/>
      <c r="RLT30" s="127"/>
      <c r="RLU30" s="128"/>
      <c r="RLV30" s="127"/>
      <c r="RLW30" s="128"/>
      <c r="RLX30" s="127"/>
      <c r="RLY30" s="128"/>
      <c r="RLZ30" s="127"/>
      <c r="RMA30" s="128"/>
      <c r="RMB30" s="127"/>
      <c r="RMC30" s="128"/>
      <c r="RMD30" s="127"/>
      <c r="RME30" s="128"/>
      <c r="RMF30" s="127"/>
      <c r="RMG30" s="128"/>
      <c r="RMH30" s="127"/>
      <c r="RMI30" s="128"/>
      <c r="RMJ30" s="127"/>
      <c r="RMK30" s="128"/>
      <c r="RML30" s="127"/>
      <c r="RMM30" s="128"/>
      <c r="RMN30" s="127"/>
      <c r="RMO30" s="128"/>
      <c r="RMP30" s="127"/>
      <c r="RMQ30" s="128"/>
      <c r="RMR30" s="127"/>
      <c r="RMS30" s="128"/>
      <c r="RMT30" s="127"/>
      <c r="RMU30" s="128"/>
      <c r="RMV30" s="127"/>
      <c r="RMW30" s="128"/>
      <c r="RMX30" s="127"/>
      <c r="RMY30" s="128"/>
      <c r="RMZ30" s="127"/>
      <c r="RNA30" s="128"/>
      <c r="RNB30" s="127"/>
      <c r="RNC30" s="128"/>
      <c r="RND30" s="127"/>
      <c r="RNE30" s="128"/>
      <c r="RNF30" s="127"/>
      <c r="RNG30" s="128"/>
      <c r="RNH30" s="127"/>
      <c r="RNI30" s="128"/>
      <c r="RNJ30" s="127"/>
      <c r="RNK30" s="128"/>
      <c r="RNL30" s="127"/>
      <c r="RNM30" s="128"/>
      <c r="RNN30" s="127"/>
      <c r="RNO30" s="128"/>
      <c r="RNP30" s="127"/>
      <c r="RNQ30" s="128"/>
      <c r="RNR30" s="127"/>
      <c r="RNS30" s="128"/>
      <c r="RNT30" s="127"/>
      <c r="RNU30" s="128"/>
      <c r="RNV30" s="127"/>
      <c r="RNW30" s="128"/>
      <c r="RNX30" s="127"/>
      <c r="RNY30" s="128"/>
      <c r="RNZ30" s="127"/>
      <c r="ROA30" s="128"/>
      <c r="ROB30" s="127"/>
      <c r="ROC30" s="128"/>
      <c r="ROD30" s="127"/>
      <c r="ROE30" s="128"/>
      <c r="ROF30" s="127"/>
      <c r="ROG30" s="128"/>
      <c r="ROH30" s="127"/>
      <c r="ROI30" s="128"/>
      <c r="ROJ30" s="127"/>
      <c r="ROK30" s="128"/>
      <c r="ROL30" s="127"/>
      <c r="ROM30" s="128"/>
      <c r="RON30" s="127"/>
      <c r="ROO30" s="128"/>
      <c r="ROP30" s="127"/>
      <c r="ROQ30" s="128"/>
      <c r="ROR30" s="127"/>
      <c r="ROS30" s="128"/>
      <c r="ROT30" s="127"/>
      <c r="ROU30" s="128"/>
      <c r="ROV30" s="127"/>
      <c r="ROW30" s="128"/>
      <c r="ROX30" s="127"/>
      <c r="ROY30" s="128"/>
      <c r="ROZ30" s="127"/>
      <c r="RPA30" s="128"/>
      <c r="RPB30" s="127"/>
      <c r="RPC30" s="128"/>
      <c r="RPD30" s="127"/>
      <c r="RPE30" s="128"/>
      <c r="RPF30" s="127"/>
      <c r="RPG30" s="128"/>
      <c r="RPH30" s="127"/>
      <c r="RPI30" s="128"/>
      <c r="RPJ30" s="127"/>
      <c r="RPK30" s="128"/>
      <c r="RPL30" s="127"/>
      <c r="RPM30" s="128"/>
      <c r="RPN30" s="127"/>
      <c r="RPO30" s="128"/>
      <c r="RPP30" s="127"/>
      <c r="RPQ30" s="128"/>
      <c r="RPR30" s="127"/>
      <c r="RPS30" s="128"/>
      <c r="RPT30" s="127"/>
      <c r="RPU30" s="128"/>
      <c r="RPV30" s="127"/>
      <c r="RPW30" s="128"/>
      <c r="RPX30" s="127"/>
      <c r="RPY30" s="128"/>
      <c r="RPZ30" s="127"/>
      <c r="RQA30" s="128"/>
      <c r="RQB30" s="127"/>
      <c r="RQC30" s="128"/>
      <c r="RQD30" s="127"/>
      <c r="RQE30" s="128"/>
      <c r="RQF30" s="127"/>
      <c r="RQG30" s="128"/>
      <c r="RQH30" s="127"/>
      <c r="RQI30" s="128"/>
      <c r="RQJ30" s="127"/>
      <c r="RQK30" s="128"/>
      <c r="RQL30" s="127"/>
      <c r="RQM30" s="128"/>
      <c r="RQN30" s="127"/>
      <c r="RQO30" s="128"/>
      <c r="RQP30" s="127"/>
      <c r="RQQ30" s="128"/>
      <c r="RQR30" s="127"/>
      <c r="RQS30" s="128"/>
      <c r="RQT30" s="127"/>
      <c r="RQU30" s="128"/>
      <c r="RQV30" s="127"/>
      <c r="RQW30" s="128"/>
      <c r="RQX30" s="127"/>
      <c r="RQY30" s="128"/>
      <c r="RQZ30" s="127"/>
      <c r="RRA30" s="128"/>
      <c r="RRB30" s="127"/>
      <c r="RRC30" s="128"/>
      <c r="RRD30" s="127"/>
      <c r="RRE30" s="128"/>
      <c r="RRF30" s="127"/>
      <c r="RRG30" s="128"/>
      <c r="RRH30" s="127"/>
      <c r="RRI30" s="128"/>
      <c r="RRJ30" s="127"/>
      <c r="RRK30" s="128"/>
      <c r="RRL30" s="127"/>
      <c r="RRM30" s="128"/>
      <c r="RRN30" s="127"/>
      <c r="RRO30" s="128"/>
      <c r="RRP30" s="127"/>
      <c r="RRQ30" s="128"/>
      <c r="RRR30" s="127"/>
      <c r="RRS30" s="128"/>
      <c r="RRT30" s="127"/>
      <c r="RRU30" s="128"/>
      <c r="RRV30" s="127"/>
      <c r="RRW30" s="128"/>
      <c r="RRX30" s="127"/>
      <c r="RRY30" s="128"/>
      <c r="RRZ30" s="127"/>
      <c r="RSA30" s="128"/>
      <c r="RSB30" s="127"/>
      <c r="RSC30" s="128"/>
      <c r="RSD30" s="127"/>
      <c r="RSE30" s="128"/>
      <c r="RSF30" s="127"/>
      <c r="RSG30" s="128"/>
      <c r="RSH30" s="127"/>
      <c r="RSI30" s="128"/>
      <c r="RSJ30" s="127"/>
      <c r="RSK30" s="128"/>
      <c r="RSL30" s="127"/>
      <c r="RSM30" s="128"/>
      <c r="RSN30" s="127"/>
      <c r="RSO30" s="128"/>
      <c r="RSP30" s="127"/>
      <c r="RSQ30" s="128"/>
      <c r="RSR30" s="127"/>
      <c r="RSS30" s="128"/>
      <c r="RST30" s="127"/>
      <c r="RSU30" s="128"/>
      <c r="RSV30" s="127"/>
      <c r="RSW30" s="128"/>
      <c r="RSX30" s="127"/>
      <c r="RSY30" s="128"/>
      <c r="RSZ30" s="127"/>
      <c r="RTA30" s="128"/>
      <c r="RTB30" s="127"/>
      <c r="RTC30" s="128"/>
      <c r="RTD30" s="127"/>
      <c r="RTE30" s="128"/>
      <c r="RTF30" s="127"/>
      <c r="RTG30" s="128"/>
      <c r="RTH30" s="127"/>
      <c r="RTI30" s="128"/>
      <c r="RTJ30" s="127"/>
      <c r="RTK30" s="128"/>
      <c r="RTL30" s="127"/>
      <c r="RTM30" s="128"/>
      <c r="RTN30" s="127"/>
      <c r="RTO30" s="128"/>
      <c r="RTP30" s="127"/>
      <c r="RTQ30" s="128"/>
      <c r="RTR30" s="127"/>
      <c r="RTS30" s="128"/>
      <c r="RTT30" s="127"/>
      <c r="RTU30" s="128"/>
      <c r="RTV30" s="127"/>
      <c r="RTW30" s="128"/>
      <c r="RTX30" s="127"/>
      <c r="RTY30" s="128"/>
      <c r="RTZ30" s="127"/>
      <c r="RUA30" s="128"/>
      <c r="RUB30" s="127"/>
      <c r="RUC30" s="128"/>
      <c r="RUD30" s="127"/>
      <c r="RUE30" s="128"/>
      <c r="RUF30" s="127"/>
      <c r="RUG30" s="128"/>
      <c r="RUH30" s="127"/>
      <c r="RUI30" s="128"/>
      <c r="RUJ30" s="127"/>
      <c r="RUK30" s="128"/>
      <c r="RUL30" s="127"/>
      <c r="RUM30" s="128"/>
      <c r="RUN30" s="127"/>
      <c r="RUO30" s="128"/>
      <c r="RUP30" s="127"/>
      <c r="RUQ30" s="128"/>
      <c r="RUR30" s="127"/>
      <c r="RUS30" s="128"/>
      <c r="RUT30" s="127"/>
      <c r="RUU30" s="128"/>
      <c r="RUV30" s="127"/>
      <c r="RUW30" s="128"/>
      <c r="RUX30" s="127"/>
      <c r="RUY30" s="128"/>
      <c r="RUZ30" s="127"/>
      <c r="RVA30" s="128"/>
      <c r="RVB30" s="127"/>
      <c r="RVC30" s="128"/>
      <c r="RVD30" s="127"/>
      <c r="RVE30" s="128"/>
      <c r="RVF30" s="127"/>
      <c r="RVG30" s="128"/>
      <c r="RVH30" s="127"/>
      <c r="RVI30" s="128"/>
      <c r="RVJ30" s="127"/>
      <c r="RVK30" s="128"/>
      <c r="RVL30" s="127"/>
      <c r="RVM30" s="128"/>
      <c r="RVN30" s="127"/>
      <c r="RVO30" s="128"/>
      <c r="RVP30" s="127"/>
      <c r="RVQ30" s="128"/>
      <c r="RVR30" s="127"/>
      <c r="RVS30" s="128"/>
      <c r="RVT30" s="127"/>
      <c r="RVU30" s="128"/>
      <c r="RVV30" s="127"/>
      <c r="RVW30" s="128"/>
      <c r="RVX30" s="127"/>
      <c r="RVY30" s="128"/>
      <c r="RVZ30" s="127"/>
      <c r="RWA30" s="128"/>
      <c r="RWB30" s="127"/>
      <c r="RWC30" s="128"/>
      <c r="RWD30" s="127"/>
      <c r="RWE30" s="128"/>
      <c r="RWF30" s="127"/>
      <c r="RWG30" s="128"/>
      <c r="RWH30" s="127"/>
      <c r="RWI30" s="128"/>
      <c r="RWJ30" s="127"/>
      <c r="RWK30" s="128"/>
      <c r="RWL30" s="127"/>
      <c r="RWM30" s="128"/>
      <c r="RWN30" s="127"/>
      <c r="RWO30" s="128"/>
      <c r="RWP30" s="127"/>
      <c r="RWQ30" s="128"/>
      <c r="RWR30" s="127"/>
      <c r="RWS30" s="128"/>
      <c r="RWT30" s="127"/>
      <c r="RWU30" s="128"/>
      <c r="RWV30" s="127"/>
      <c r="RWW30" s="128"/>
      <c r="RWX30" s="127"/>
      <c r="RWY30" s="128"/>
      <c r="RWZ30" s="127"/>
      <c r="RXA30" s="128"/>
      <c r="RXB30" s="127"/>
      <c r="RXC30" s="128"/>
      <c r="RXD30" s="127"/>
      <c r="RXE30" s="128"/>
      <c r="RXF30" s="127"/>
      <c r="RXG30" s="128"/>
      <c r="RXH30" s="127"/>
      <c r="RXI30" s="128"/>
      <c r="RXJ30" s="127"/>
      <c r="RXK30" s="128"/>
      <c r="RXL30" s="127"/>
      <c r="RXM30" s="128"/>
      <c r="RXN30" s="127"/>
      <c r="RXO30" s="128"/>
      <c r="RXP30" s="127"/>
      <c r="RXQ30" s="128"/>
      <c r="RXR30" s="127"/>
      <c r="RXS30" s="128"/>
      <c r="RXT30" s="127"/>
      <c r="RXU30" s="128"/>
      <c r="RXV30" s="127"/>
      <c r="RXW30" s="128"/>
      <c r="RXX30" s="127"/>
      <c r="RXY30" s="128"/>
      <c r="RXZ30" s="127"/>
      <c r="RYA30" s="128"/>
      <c r="RYB30" s="127"/>
      <c r="RYC30" s="128"/>
      <c r="RYD30" s="127"/>
      <c r="RYE30" s="128"/>
      <c r="RYF30" s="127"/>
      <c r="RYG30" s="128"/>
      <c r="RYH30" s="127"/>
      <c r="RYI30" s="128"/>
      <c r="RYJ30" s="127"/>
      <c r="RYK30" s="128"/>
      <c r="RYL30" s="127"/>
      <c r="RYM30" s="128"/>
      <c r="RYN30" s="127"/>
      <c r="RYO30" s="128"/>
      <c r="RYP30" s="127"/>
      <c r="RYQ30" s="128"/>
      <c r="RYR30" s="127"/>
      <c r="RYS30" s="128"/>
      <c r="RYT30" s="127"/>
      <c r="RYU30" s="128"/>
      <c r="RYV30" s="127"/>
      <c r="RYW30" s="128"/>
      <c r="RYX30" s="127"/>
      <c r="RYY30" s="128"/>
      <c r="RYZ30" s="127"/>
      <c r="RZA30" s="128"/>
      <c r="RZB30" s="127"/>
      <c r="RZC30" s="128"/>
      <c r="RZD30" s="127"/>
      <c r="RZE30" s="128"/>
      <c r="RZF30" s="127"/>
      <c r="RZG30" s="128"/>
      <c r="RZH30" s="127"/>
      <c r="RZI30" s="128"/>
      <c r="RZJ30" s="127"/>
      <c r="RZK30" s="128"/>
      <c r="RZL30" s="127"/>
      <c r="RZM30" s="128"/>
      <c r="RZN30" s="127"/>
      <c r="RZO30" s="128"/>
      <c r="RZP30" s="127"/>
      <c r="RZQ30" s="128"/>
      <c r="RZR30" s="127"/>
      <c r="RZS30" s="128"/>
      <c r="RZT30" s="127"/>
      <c r="RZU30" s="128"/>
      <c r="RZV30" s="127"/>
      <c r="RZW30" s="128"/>
      <c r="RZX30" s="127"/>
      <c r="RZY30" s="128"/>
      <c r="RZZ30" s="127"/>
      <c r="SAA30" s="128"/>
      <c r="SAB30" s="127"/>
      <c r="SAC30" s="128"/>
      <c r="SAD30" s="127"/>
      <c r="SAE30" s="128"/>
      <c r="SAF30" s="127"/>
      <c r="SAG30" s="128"/>
      <c r="SAH30" s="127"/>
      <c r="SAI30" s="128"/>
      <c r="SAJ30" s="127"/>
      <c r="SAK30" s="128"/>
      <c r="SAL30" s="127"/>
      <c r="SAM30" s="128"/>
      <c r="SAN30" s="127"/>
      <c r="SAO30" s="128"/>
      <c r="SAP30" s="127"/>
      <c r="SAQ30" s="128"/>
      <c r="SAR30" s="127"/>
      <c r="SAS30" s="128"/>
      <c r="SAT30" s="127"/>
      <c r="SAU30" s="128"/>
      <c r="SAV30" s="127"/>
      <c r="SAW30" s="128"/>
      <c r="SAX30" s="127"/>
      <c r="SAY30" s="128"/>
      <c r="SAZ30" s="127"/>
      <c r="SBA30" s="128"/>
      <c r="SBB30" s="127"/>
      <c r="SBC30" s="128"/>
      <c r="SBD30" s="127"/>
      <c r="SBE30" s="128"/>
      <c r="SBF30" s="127"/>
      <c r="SBG30" s="128"/>
      <c r="SBH30" s="127"/>
      <c r="SBI30" s="128"/>
      <c r="SBJ30" s="127"/>
      <c r="SBK30" s="128"/>
      <c r="SBL30" s="127"/>
      <c r="SBM30" s="128"/>
      <c r="SBN30" s="127"/>
      <c r="SBO30" s="128"/>
      <c r="SBP30" s="127"/>
      <c r="SBQ30" s="128"/>
      <c r="SBR30" s="127"/>
      <c r="SBS30" s="128"/>
      <c r="SBT30" s="127"/>
      <c r="SBU30" s="128"/>
      <c r="SBV30" s="127"/>
      <c r="SBW30" s="128"/>
      <c r="SBX30" s="127"/>
      <c r="SBY30" s="128"/>
      <c r="SBZ30" s="127"/>
      <c r="SCA30" s="128"/>
      <c r="SCB30" s="127"/>
      <c r="SCC30" s="128"/>
      <c r="SCD30" s="127"/>
      <c r="SCE30" s="128"/>
      <c r="SCF30" s="127"/>
      <c r="SCG30" s="128"/>
      <c r="SCH30" s="127"/>
      <c r="SCI30" s="128"/>
      <c r="SCJ30" s="127"/>
      <c r="SCK30" s="128"/>
      <c r="SCL30" s="127"/>
      <c r="SCM30" s="128"/>
      <c r="SCN30" s="127"/>
      <c r="SCO30" s="128"/>
      <c r="SCP30" s="127"/>
      <c r="SCQ30" s="128"/>
      <c r="SCR30" s="127"/>
      <c r="SCS30" s="128"/>
      <c r="SCT30" s="127"/>
      <c r="SCU30" s="128"/>
      <c r="SCV30" s="127"/>
      <c r="SCW30" s="128"/>
      <c r="SCX30" s="127"/>
      <c r="SCY30" s="128"/>
      <c r="SCZ30" s="127"/>
      <c r="SDA30" s="128"/>
      <c r="SDB30" s="127"/>
      <c r="SDC30" s="128"/>
      <c r="SDD30" s="127"/>
      <c r="SDE30" s="128"/>
      <c r="SDF30" s="127"/>
      <c r="SDG30" s="128"/>
      <c r="SDH30" s="127"/>
      <c r="SDI30" s="128"/>
      <c r="SDJ30" s="127"/>
      <c r="SDK30" s="128"/>
      <c r="SDL30" s="127"/>
      <c r="SDM30" s="128"/>
      <c r="SDN30" s="127"/>
      <c r="SDO30" s="128"/>
      <c r="SDP30" s="127"/>
      <c r="SDQ30" s="128"/>
      <c r="SDR30" s="127"/>
      <c r="SDS30" s="128"/>
      <c r="SDT30" s="127"/>
      <c r="SDU30" s="128"/>
      <c r="SDV30" s="127"/>
      <c r="SDW30" s="128"/>
      <c r="SDX30" s="127"/>
      <c r="SDY30" s="128"/>
      <c r="SDZ30" s="127"/>
      <c r="SEA30" s="128"/>
      <c r="SEB30" s="127"/>
      <c r="SEC30" s="128"/>
      <c r="SED30" s="127"/>
      <c r="SEE30" s="128"/>
      <c r="SEF30" s="127"/>
      <c r="SEG30" s="128"/>
      <c r="SEH30" s="127"/>
      <c r="SEI30" s="128"/>
      <c r="SEJ30" s="127"/>
      <c r="SEK30" s="128"/>
      <c r="SEL30" s="127"/>
      <c r="SEM30" s="128"/>
      <c r="SEN30" s="127"/>
      <c r="SEO30" s="128"/>
      <c r="SEP30" s="127"/>
      <c r="SEQ30" s="128"/>
      <c r="SER30" s="127"/>
      <c r="SES30" s="128"/>
      <c r="SET30" s="127"/>
      <c r="SEU30" s="128"/>
      <c r="SEV30" s="127"/>
      <c r="SEW30" s="128"/>
      <c r="SEX30" s="127"/>
      <c r="SEY30" s="128"/>
      <c r="SEZ30" s="127"/>
      <c r="SFA30" s="128"/>
      <c r="SFB30" s="127"/>
      <c r="SFC30" s="128"/>
      <c r="SFD30" s="127"/>
      <c r="SFE30" s="128"/>
      <c r="SFF30" s="127"/>
      <c r="SFG30" s="128"/>
      <c r="SFH30" s="127"/>
      <c r="SFI30" s="128"/>
      <c r="SFJ30" s="127"/>
      <c r="SFK30" s="128"/>
      <c r="SFL30" s="127"/>
      <c r="SFM30" s="128"/>
      <c r="SFN30" s="127"/>
      <c r="SFO30" s="128"/>
      <c r="SFP30" s="127"/>
      <c r="SFQ30" s="128"/>
      <c r="SFR30" s="127"/>
      <c r="SFS30" s="128"/>
      <c r="SFT30" s="127"/>
      <c r="SFU30" s="128"/>
      <c r="SFV30" s="127"/>
      <c r="SFW30" s="128"/>
      <c r="SFX30" s="127"/>
      <c r="SFY30" s="128"/>
      <c r="SFZ30" s="127"/>
      <c r="SGA30" s="128"/>
      <c r="SGB30" s="127"/>
      <c r="SGC30" s="128"/>
      <c r="SGD30" s="127"/>
      <c r="SGE30" s="128"/>
      <c r="SGF30" s="127"/>
      <c r="SGG30" s="128"/>
      <c r="SGH30" s="127"/>
      <c r="SGI30" s="128"/>
      <c r="SGJ30" s="127"/>
      <c r="SGK30" s="128"/>
      <c r="SGL30" s="127"/>
      <c r="SGM30" s="128"/>
      <c r="SGN30" s="127"/>
      <c r="SGO30" s="128"/>
      <c r="SGP30" s="127"/>
      <c r="SGQ30" s="128"/>
      <c r="SGR30" s="127"/>
      <c r="SGS30" s="128"/>
      <c r="SGT30" s="127"/>
      <c r="SGU30" s="128"/>
      <c r="SGV30" s="127"/>
      <c r="SGW30" s="128"/>
      <c r="SGX30" s="127"/>
      <c r="SGY30" s="128"/>
      <c r="SGZ30" s="127"/>
      <c r="SHA30" s="128"/>
      <c r="SHB30" s="127"/>
      <c r="SHC30" s="128"/>
      <c r="SHD30" s="127"/>
      <c r="SHE30" s="128"/>
      <c r="SHF30" s="127"/>
      <c r="SHG30" s="128"/>
      <c r="SHH30" s="127"/>
      <c r="SHI30" s="128"/>
      <c r="SHJ30" s="127"/>
      <c r="SHK30" s="128"/>
      <c r="SHL30" s="127"/>
      <c r="SHM30" s="128"/>
      <c r="SHN30" s="127"/>
      <c r="SHO30" s="128"/>
      <c r="SHP30" s="127"/>
      <c r="SHQ30" s="128"/>
      <c r="SHR30" s="127"/>
      <c r="SHS30" s="128"/>
      <c r="SHT30" s="127"/>
      <c r="SHU30" s="128"/>
      <c r="SHV30" s="127"/>
      <c r="SHW30" s="128"/>
      <c r="SHX30" s="127"/>
      <c r="SHY30" s="128"/>
      <c r="SHZ30" s="127"/>
      <c r="SIA30" s="128"/>
      <c r="SIB30" s="127"/>
      <c r="SIC30" s="128"/>
      <c r="SID30" s="127"/>
      <c r="SIE30" s="128"/>
      <c r="SIF30" s="127"/>
      <c r="SIG30" s="128"/>
      <c r="SIH30" s="127"/>
      <c r="SII30" s="128"/>
      <c r="SIJ30" s="127"/>
      <c r="SIK30" s="128"/>
      <c r="SIL30" s="127"/>
      <c r="SIM30" s="128"/>
      <c r="SIN30" s="127"/>
      <c r="SIO30" s="128"/>
      <c r="SIP30" s="127"/>
      <c r="SIQ30" s="128"/>
      <c r="SIR30" s="127"/>
      <c r="SIS30" s="128"/>
      <c r="SIT30" s="127"/>
      <c r="SIU30" s="128"/>
      <c r="SIV30" s="127"/>
      <c r="SIW30" s="128"/>
      <c r="SIX30" s="127"/>
      <c r="SIY30" s="128"/>
      <c r="SIZ30" s="127"/>
      <c r="SJA30" s="128"/>
      <c r="SJB30" s="127"/>
      <c r="SJC30" s="128"/>
      <c r="SJD30" s="127"/>
      <c r="SJE30" s="128"/>
      <c r="SJF30" s="127"/>
      <c r="SJG30" s="128"/>
      <c r="SJH30" s="127"/>
      <c r="SJI30" s="128"/>
      <c r="SJJ30" s="127"/>
      <c r="SJK30" s="128"/>
      <c r="SJL30" s="127"/>
      <c r="SJM30" s="128"/>
      <c r="SJN30" s="127"/>
      <c r="SJO30" s="128"/>
      <c r="SJP30" s="127"/>
      <c r="SJQ30" s="128"/>
      <c r="SJR30" s="127"/>
      <c r="SJS30" s="128"/>
      <c r="SJT30" s="127"/>
      <c r="SJU30" s="128"/>
      <c r="SJV30" s="127"/>
      <c r="SJW30" s="128"/>
      <c r="SJX30" s="127"/>
      <c r="SJY30" s="128"/>
      <c r="SJZ30" s="127"/>
      <c r="SKA30" s="128"/>
      <c r="SKB30" s="127"/>
      <c r="SKC30" s="128"/>
      <c r="SKD30" s="127"/>
      <c r="SKE30" s="128"/>
      <c r="SKF30" s="127"/>
      <c r="SKG30" s="128"/>
      <c r="SKH30" s="127"/>
      <c r="SKI30" s="128"/>
      <c r="SKJ30" s="127"/>
      <c r="SKK30" s="128"/>
      <c r="SKL30" s="127"/>
      <c r="SKM30" s="128"/>
      <c r="SKN30" s="127"/>
      <c r="SKO30" s="128"/>
      <c r="SKP30" s="127"/>
      <c r="SKQ30" s="128"/>
      <c r="SKR30" s="127"/>
      <c r="SKS30" s="128"/>
      <c r="SKT30" s="127"/>
      <c r="SKU30" s="128"/>
      <c r="SKV30" s="127"/>
      <c r="SKW30" s="128"/>
      <c r="SKX30" s="127"/>
      <c r="SKY30" s="128"/>
      <c r="SKZ30" s="127"/>
      <c r="SLA30" s="128"/>
      <c r="SLB30" s="127"/>
      <c r="SLC30" s="128"/>
      <c r="SLD30" s="127"/>
      <c r="SLE30" s="128"/>
      <c r="SLF30" s="127"/>
      <c r="SLG30" s="128"/>
      <c r="SLH30" s="127"/>
      <c r="SLI30" s="128"/>
      <c r="SLJ30" s="127"/>
      <c r="SLK30" s="128"/>
      <c r="SLL30" s="127"/>
      <c r="SLM30" s="128"/>
      <c r="SLN30" s="127"/>
      <c r="SLO30" s="128"/>
      <c r="SLP30" s="127"/>
      <c r="SLQ30" s="128"/>
      <c r="SLR30" s="127"/>
      <c r="SLS30" s="128"/>
      <c r="SLT30" s="127"/>
      <c r="SLU30" s="128"/>
      <c r="SLV30" s="127"/>
      <c r="SLW30" s="128"/>
      <c r="SLX30" s="127"/>
      <c r="SLY30" s="128"/>
      <c r="SLZ30" s="127"/>
      <c r="SMA30" s="128"/>
      <c r="SMB30" s="127"/>
      <c r="SMC30" s="128"/>
      <c r="SMD30" s="127"/>
      <c r="SME30" s="128"/>
      <c r="SMF30" s="127"/>
      <c r="SMG30" s="128"/>
      <c r="SMH30" s="127"/>
      <c r="SMI30" s="128"/>
      <c r="SMJ30" s="127"/>
      <c r="SMK30" s="128"/>
      <c r="SML30" s="127"/>
      <c r="SMM30" s="128"/>
      <c r="SMN30" s="127"/>
      <c r="SMO30" s="128"/>
      <c r="SMP30" s="127"/>
      <c r="SMQ30" s="128"/>
      <c r="SMR30" s="127"/>
      <c r="SMS30" s="128"/>
      <c r="SMT30" s="127"/>
      <c r="SMU30" s="128"/>
      <c r="SMV30" s="127"/>
      <c r="SMW30" s="128"/>
      <c r="SMX30" s="127"/>
      <c r="SMY30" s="128"/>
      <c r="SMZ30" s="127"/>
      <c r="SNA30" s="128"/>
      <c r="SNB30" s="127"/>
      <c r="SNC30" s="128"/>
      <c r="SND30" s="127"/>
      <c r="SNE30" s="128"/>
      <c r="SNF30" s="127"/>
      <c r="SNG30" s="128"/>
      <c r="SNH30" s="127"/>
      <c r="SNI30" s="128"/>
      <c r="SNJ30" s="127"/>
      <c r="SNK30" s="128"/>
      <c r="SNL30" s="127"/>
      <c r="SNM30" s="128"/>
      <c r="SNN30" s="127"/>
      <c r="SNO30" s="128"/>
      <c r="SNP30" s="127"/>
      <c r="SNQ30" s="128"/>
      <c r="SNR30" s="127"/>
      <c r="SNS30" s="128"/>
      <c r="SNT30" s="127"/>
      <c r="SNU30" s="128"/>
      <c r="SNV30" s="127"/>
      <c r="SNW30" s="128"/>
      <c r="SNX30" s="127"/>
      <c r="SNY30" s="128"/>
      <c r="SNZ30" s="127"/>
      <c r="SOA30" s="128"/>
      <c r="SOB30" s="127"/>
      <c r="SOC30" s="128"/>
      <c r="SOD30" s="127"/>
      <c r="SOE30" s="128"/>
      <c r="SOF30" s="127"/>
      <c r="SOG30" s="128"/>
      <c r="SOH30" s="127"/>
      <c r="SOI30" s="128"/>
      <c r="SOJ30" s="127"/>
      <c r="SOK30" s="128"/>
      <c r="SOL30" s="127"/>
      <c r="SOM30" s="128"/>
      <c r="SON30" s="127"/>
      <c r="SOO30" s="128"/>
      <c r="SOP30" s="127"/>
      <c r="SOQ30" s="128"/>
      <c r="SOR30" s="127"/>
      <c r="SOS30" s="128"/>
      <c r="SOT30" s="127"/>
      <c r="SOU30" s="128"/>
      <c r="SOV30" s="127"/>
      <c r="SOW30" s="128"/>
      <c r="SOX30" s="127"/>
      <c r="SOY30" s="128"/>
      <c r="SOZ30" s="127"/>
      <c r="SPA30" s="128"/>
      <c r="SPB30" s="127"/>
      <c r="SPC30" s="128"/>
      <c r="SPD30" s="127"/>
      <c r="SPE30" s="128"/>
      <c r="SPF30" s="127"/>
      <c r="SPG30" s="128"/>
      <c r="SPH30" s="127"/>
      <c r="SPI30" s="128"/>
      <c r="SPJ30" s="127"/>
      <c r="SPK30" s="128"/>
      <c r="SPL30" s="127"/>
      <c r="SPM30" s="128"/>
      <c r="SPN30" s="127"/>
      <c r="SPO30" s="128"/>
      <c r="SPP30" s="127"/>
      <c r="SPQ30" s="128"/>
      <c r="SPR30" s="127"/>
      <c r="SPS30" s="128"/>
      <c r="SPT30" s="127"/>
      <c r="SPU30" s="128"/>
      <c r="SPV30" s="127"/>
      <c r="SPW30" s="128"/>
      <c r="SPX30" s="127"/>
      <c r="SPY30" s="128"/>
      <c r="SPZ30" s="127"/>
      <c r="SQA30" s="128"/>
      <c r="SQB30" s="127"/>
      <c r="SQC30" s="128"/>
      <c r="SQD30" s="127"/>
      <c r="SQE30" s="128"/>
      <c r="SQF30" s="127"/>
      <c r="SQG30" s="128"/>
      <c r="SQH30" s="127"/>
      <c r="SQI30" s="128"/>
      <c r="SQJ30" s="127"/>
      <c r="SQK30" s="128"/>
      <c r="SQL30" s="127"/>
      <c r="SQM30" s="128"/>
      <c r="SQN30" s="127"/>
      <c r="SQO30" s="128"/>
      <c r="SQP30" s="127"/>
      <c r="SQQ30" s="128"/>
      <c r="SQR30" s="127"/>
      <c r="SQS30" s="128"/>
      <c r="SQT30" s="127"/>
      <c r="SQU30" s="128"/>
      <c r="SQV30" s="127"/>
      <c r="SQW30" s="128"/>
      <c r="SQX30" s="127"/>
      <c r="SQY30" s="128"/>
      <c r="SQZ30" s="127"/>
      <c r="SRA30" s="128"/>
      <c r="SRB30" s="127"/>
      <c r="SRC30" s="128"/>
      <c r="SRD30" s="127"/>
      <c r="SRE30" s="128"/>
      <c r="SRF30" s="127"/>
      <c r="SRG30" s="128"/>
      <c r="SRH30" s="127"/>
      <c r="SRI30" s="128"/>
      <c r="SRJ30" s="127"/>
      <c r="SRK30" s="128"/>
      <c r="SRL30" s="127"/>
      <c r="SRM30" s="128"/>
      <c r="SRN30" s="127"/>
      <c r="SRO30" s="128"/>
      <c r="SRP30" s="127"/>
      <c r="SRQ30" s="128"/>
      <c r="SRR30" s="127"/>
      <c r="SRS30" s="128"/>
      <c r="SRT30" s="127"/>
      <c r="SRU30" s="128"/>
      <c r="SRV30" s="127"/>
      <c r="SRW30" s="128"/>
      <c r="SRX30" s="127"/>
      <c r="SRY30" s="128"/>
      <c r="SRZ30" s="127"/>
      <c r="SSA30" s="128"/>
      <c r="SSB30" s="127"/>
      <c r="SSC30" s="128"/>
      <c r="SSD30" s="127"/>
      <c r="SSE30" s="128"/>
      <c r="SSF30" s="127"/>
      <c r="SSG30" s="128"/>
      <c r="SSH30" s="127"/>
      <c r="SSI30" s="128"/>
      <c r="SSJ30" s="127"/>
      <c r="SSK30" s="128"/>
      <c r="SSL30" s="127"/>
      <c r="SSM30" s="128"/>
      <c r="SSN30" s="127"/>
      <c r="SSO30" s="128"/>
      <c r="SSP30" s="127"/>
      <c r="SSQ30" s="128"/>
      <c r="SSR30" s="127"/>
      <c r="SSS30" s="128"/>
      <c r="SST30" s="127"/>
      <c r="SSU30" s="128"/>
      <c r="SSV30" s="127"/>
      <c r="SSW30" s="128"/>
      <c r="SSX30" s="127"/>
      <c r="SSY30" s="128"/>
      <c r="SSZ30" s="127"/>
      <c r="STA30" s="128"/>
      <c r="STB30" s="127"/>
      <c r="STC30" s="128"/>
      <c r="STD30" s="127"/>
      <c r="STE30" s="128"/>
      <c r="STF30" s="127"/>
      <c r="STG30" s="128"/>
      <c r="STH30" s="127"/>
      <c r="STI30" s="128"/>
      <c r="STJ30" s="127"/>
      <c r="STK30" s="128"/>
      <c r="STL30" s="127"/>
      <c r="STM30" s="128"/>
      <c r="STN30" s="127"/>
      <c r="STO30" s="128"/>
      <c r="STP30" s="127"/>
      <c r="STQ30" s="128"/>
      <c r="STR30" s="127"/>
      <c r="STS30" s="128"/>
      <c r="STT30" s="127"/>
      <c r="STU30" s="128"/>
      <c r="STV30" s="127"/>
      <c r="STW30" s="128"/>
      <c r="STX30" s="127"/>
      <c r="STY30" s="128"/>
      <c r="STZ30" s="127"/>
      <c r="SUA30" s="128"/>
      <c r="SUB30" s="127"/>
      <c r="SUC30" s="128"/>
      <c r="SUD30" s="127"/>
      <c r="SUE30" s="128"/>
      <c r="SUF30" s="127"/>
      <c r="SUG30" s="128"/>
      <c r="SUH30" s="127"/>
      <c r="SUI30" s="128"/>
      <c r="SUJ30" s="127"/>
      <c r="SUK30" s="128"/>
      <c r="SUL30" s="127"/>
      <c r="SUM30" s="128"/>
      <c r="SUN30" s="127"/>
      <c r="SUO30" s="128"/>
      <c r="SUP30" s="127"/>
      <c r="SUQ30" s="128"/>
      <c r="SUR30" s="127"/>
      <c r="SUS30" s="128"/>
      <c r="SUT30" s="127"/>
      <c r="SUU30" s="128"/>
      <c r="SUV30" s="127"/>
      <c r="SUW30" s="128"/>
      <c r="SUX30" s="127"/>
      <c r="SUY30" s="128"/>
      <c r="SUZ30" s="127"/>
      <c r="SVA30" s="128"/>
      <c r="SVB30" s="127"/>
      <c r="SVC30" s="128"/>
      <c r="SVD30" s="127"/>
      <c r="SVE30" s="128"/>
      <c r="SVF30" s="127"/>
      <c r="SVG30" s="128"/>
      <c r="SVH30" s="127"/>
      <c r="SVI30" s="128"/>
      <c r="SVJ30" s="127"/>
      <c r="SVK30" s="128"/>
      <c r="SVL30" s="127"/>
      <c r="SVM30" s="128"/>
      <c r="SVN30" s="127"/>
      <c r="SVO30" s="128"/>
      <c r="SVP30" s="127"/>
      <c r="SVQ30" s="128"/>
      <c r="SVR30" s="127"/>
      <c r="SVS30" s="128"/>
      <c r="SVT30" s="127"/>
      <c r="SVU30" s="128"/>
      <c r="SVV30" s="127"/>
      <c r="SVW30" s="128"/>
      <c r="SVX30" s="127"/>
      <c r="SVY30" s="128"/>
      <c r="SVZ30" s="127"/>
      <c r="SWA30" s="128"/>
      <c r="SWB30" s="127"/>
      <c r="SWC30" s="128"/>
      <c r="SWD30" s="127"/>
      <c r="SWE30" s="128"/>
      <c r="SWF30" s="127"/>
      <c r="SWG30" s="128"/>
      <c r="SWH30" s="127"/>
      <c r="SWI30" s="128"/>
      <c r="SWJ30" s="127"/>
      <c r="SWK30" s="128"/>
      <c r="SWL30" s="127"/>
      <c r="SWM30" s="128"/>
      <c r="SWN30" s="127"/>
      <c r="SWO30" s="128"/>
      <c r="SWP30" s="127"/>
      <c r="SWQ30" s="128"/>
      <c r="SWR30" s="127"/>
      <c r="SWS30" s="128"/>
      <c r="SWT30" s="127"/>
      <c r="SWU30" s="128"/>
      <c r="SWV30" s="127"/>
      <c r="SWW30" s="128"/>
      <c r="SWX30" s="127"/>
      <c r="SWY30" s="128"/>
      <c r="SWZ30" s="127"/>
      <c r="SXA30" s="128"/>
      <c r="SXB30" s="127"/>
      <c r="SXC30" s="128"/>
      <c r="SXD30" s="127"/>
      <c r="SXE30" s="128"/>
      <c r="SXF30" s="127"/>
      <c r="SXG30" s="128"/>
      <c r="SXH30" s="127"/>
      <c r="SXI30" s="128"/>
      <c r="SXJ30" s="127"/>
      <c r="SXK30" s="128"/>
      <c r="SXL30" s="127"/>
      <c r="SXM30" s="128"/>
      <c r="SXN30" s="127"/>
      <c r="SXO30" s="128"/>
      <c r="SXP30" s="127"/>
      <c r="SXQ30" s="128"/>
      <c r="SXR30" s="127"/>
      <c r="SXS30" s="128"/>
      <c r="SXT30" s="127"/>
      <c r="SXU30" s="128"/>
      <c r="SXV30" s="127"/>
      <c r="SXW30" s="128"/>
      <c r="SXX30" s="127"/>
      <c r="SXY30" s="128"/>
      <c r="SXZ30" s="127"/>
      <c r="SYA30" s="128"/>
      <c r="SYB30" s="127"/>
      <c r="SYC30" s="128"/>
      <c r="SYD30" s="127"/>
      <c r="SYE30" s="128"/>
      <c r="SYF30" s="127"/>
      <c r="SYG30" s="128"/>
      <c r="SYH30" s="127"/>
      <c r="SYI30" s="128"/>
      <c r="SYJ30" s="127"/>
      <c r="SYK30" s="128"/>
      <c r="SYL30" s="127"/>
      <c r="SYM30" s="128"/>
      <c r="SYN30" s="127"/>
      <c r="SYO30" s="128"/>
      <c r="SYP30" s="127"/>
      <c r="SYQ30" s="128"/>
      <c r="SYR30" s="127"/>
      <c r="SYS30" s="128"/>
      <c r="SYT30" s="127"/>
      <c r="SYU30" s="128"/>
      <c r="SYV30" s="127"/>
      <c r="SYW30" s="128"/>
      <c r="SYX30" s="127"/>
      <c r="SYY30" s="128"/>
      <c r="SYZ30" s="127"/>
      <c r="SZA30" s="128"/>
      <c r="SZB30" s="127"/>
      <c r="SZC30" s="128"/>
      <c r="SZD30" s="127"/>
      <c r="SZE30" s="128"/>
      <c r="SZF30" s="127"/>
      <c r="SZG30" s="128"/>
      <c r="SZH30" s="127"/>
      <c r="SZI30" s="128"/>
      <c r="SZJ30" s="127"/>
      <c r="SZK30" s="128"/>
      <c r="SZL30" s="127"/>
      <c r="SZM30" s="128"/>
      <c r="SZN30" s="127"/>
      <c r="SZO30" s="128"/>
      <c r="SZP30" s="127"/>
      <c r="SZQ30" s="128"/>
      <c r="SZR30" s="127"/>
      <c r="SZS30" s="128"/>
      <c r="SZT30" s="127"/>
      <c r="SZU30" s="128"/>
      <c r="SZV30" s="127"/>
      <c r="SZW30" s="128"/>
      <c r="SZX30" s="127"/>
      <c r="SZY30" s="128"/>
      <c r="SZZ30" s="127"/>
      <c r="TAA30" s="128"/>
      <c r="TAB30" s="127"/>
      <c r="TAC30" s="128"/>
      <c r="TAD30" s="127"/>
      <c r="TAE30" s="128"/>
      <c r="TAF30" s="127"/>
      <c r="TAG30" s="128"/>
      <c r="TAH30" s="127"/>
      <c r="TAI30" s="128"/>
      <c r="TAJ30" s="127"/>
      <c r="TAK30" s="128"/>
      <c r="TAL30" s="127"/>
      <c r="TAM30" s="128"/>
      <c r="TAN30" s="127"/>
      <c r="TAO30" s="128"/>
      <c r="TAP30" s="127"/>
      <c r="TAQ30" s="128"/>
      <c r="TAR30" s="127"/>
      <c r="TAS30" s="128"/>
      <c r="TAT30" s="127"/>
      <c r="TAU30" s="128"/>
      <c r="TAV30" s="127"/>
      <c r="TAW30" s="128"/>
      <c r="TAX30" s="127"/>
      <c r="TAY30" s="128"/>
      <c r="TAZ30" s="127"/>
      <c r="TBA30" s="128"/>
      <c r="TBB30" s="127"/>
      <c r="TBC30" s="128"/>
      <c r="TBD30" s="127"/>
      <c r="TBE30" s="128"/>
      <c r="TBF30" s="127"/>
      <c r="TBG30" s="128"/>
      <c r="TBH30" s="127"/>
      <c r="TBI30" s="128"/>
      <c r="TBJ30" s="127"/>
      <c r="TBK30" s="128"/>
      <c r="TBL30" s="127"/>
      <c r="TBM30" s="128"/>
      <c r="TBN30" s="127"/>
      <c r="TBO30" s="128"/>
      <c r="TBP30" s="127"/>
      <c r="TBQ30" s="128"/>
      <c r="TBR30" s="127"/>
      <c r="TBS30" s="128"/>
      <c r="TBT30" s="127"/>
      <c r="TBU30" s="128"/>
      <c r="TBV30" s="127"/>
      <c r="TBW30" s="128"/>
      <c r="TBX30" s="127"/>
      <c r="TBY30" s="128"/>
      <c r="TBZ30" s="127"/>
      <c r="TCA30" s="128"/>
      <c r="TCB30" s="127"/>
      <c r="TCC30" s="128"/>
      <c r="TCD30" s="127"/>
      <c r="TCE30" s="128"/>
      <c r="TCF30" s="127"/>
      <c r="TCG30" s="128"/>
      <c r="TCH30" s="127"/>
      <c r="TCI30" s="128"/>
      <c r="TCJ30" s="127"/>
      <c r="TCK30" s="128"/>
      <c r="TCL30" s="127"/>
      <c r="TCM30" s="128"/>
      <c r="TCN30" s="127"/>
      <c r="TCO30" s="128"/>
      <c r="TCP30" s="127"/>
      <c r="TCQ30" s="128"/>
      <c r="TCR30" s="127"/>
      <c r="TCS30" s="128"/>
      <c r="TCT30" s="127"/>
      <c r="TCU30" s="128"/>
      <c r="TCV30" s="127"/>
      <c r="TCW30" s="128"/>
      <c r="TCX30" s="127"/>
      <c r="TCY30" s="128"/>
      <c r="TCZ30" s="127"/>
      <c r="TDA30" s="128"/>
      <c r="TDB30" s="127"/>
      <c r="TDC30" s="128"/>
      <c r="TDD30" s="127"/>
      <c r="TDE30" s="128"/>
      <c r="TDF30" s="127"/>
      <c r="TDG30" s="128"/>
      <c r="TDH30" s="127"/>
      <c r="TDI30" s="128"/>
      <c r="TDJ30" s="127"/>
      <c r="TDK30" s="128"/>
      <c r="TDL30" s="127"/>
      <c r="TDM30" s="128"/>
      <c r="TDN30" s="127"/>
      <c r="TDO30" s="128"/>
      <c r="TDP30" s="127"/>
      <c r="TDQ30" s="128"/>
      <c r="TDR30" s="127"/>
      <c r="TDS30" s="128"/>
      <c r="TDT30" s="127"/>
      <c r="TDU30" s="128"/>
      <c r="TDV30" s="127"/>
      <c r="TDW30" s="128"/>
      <c r="TDX30" s="127"/>
      <c r="TDY30" s="128"/>
      <c r="TDZ30" s="127"/>
      <c r="TEA30" s="128"/>
      <c r="TEB30" s="127"/>
      <c r="TEC30" s="128"/>
      <c r="TED30" s="127"/>
      <c r="TEE30" s="128"/>
      <c r="TEF30" s="127"/>
      <c r="TEG30" s="128"/>
      <c r="TEH30" s="127"/>
      <c r="TEI30" s="128"/>
      <c r="TEJ30" s="127"/>
      <c r="TEK30" s="128"/>
      <c r="TEL30" s="127"/>
      <c r="TEM30" s="128"/>
      <c r="TEN30" s="127"/>
      <c r="TEO30" s="128"/>
      <c r="TEP30" s="127"/>
      <c r="TEQ30" s="128"/>
      <c r="TER30" s="127"/>
      <c r="TES30" s="128"/>
      <c r="TET30" s="127"/>
      <c r="TEU30" s="128"/>
      <c r="TEV30" s="127"/>
      <c r="TEW30" s="128"/>
      <c r="TEX30" s="127"/>
      <c r="TEY30" s="128"/>
      <c r="TEZ30" s="127"/>
      <c r="TFA30" s="128"/>
      <c r="TFB30" s="127"/>
      <c r="TFC30" s="128"/>
      <c r="TFD30" s="127"/>
      <c r="TFE30" s="128"/>
      <c r="TFF30" s="127"/>
      <c r="TFG30" s="128"/>
      <c r="TFH30" s="127"/>
      <c r="TFI30" s="128"/>
      <c r="TFJ30" s="127"/>
      <c r="TFK30" s="128"/>
      <c r="TFL30" s="127"/>
      <c r="TFM30" s="128"/>
      <c r="TFN30" s="127"/>
      <c r="TFO30" s="128"/>
      <c r="TFP30" s="127"/>
      <c r="TFQ30" s="128"/>
      <c r="TFR30" s="127"/>
      <c r="TFS30" s="128"/>
      <c r="TFT30" s="127"/>
      <c r="TFU30" s="128"/>
      <c r="TFV30" s="127"/>
      <c r="TFW30" s="128"/>
      <c r="TFX30" s="127"/>
      <c r="TFY30" s="128"/>
      <c r="TFZ30" s="127"/>
      <c r="TGA30" s="128"/>
      <c r="TGB30" s="127"/>
      <c r="TGC30" s="128"/>
      <c r="TGD30" s="127"/>
      <c r="TGE30" s="128"/>
      <c r="TGF30" s="127"/>
      <c r="TGG30" s="128"/>
      <c r="TGH30" s="127"/>
      <c r="TGI30" s="128"/>
      <c r="TGJ30" s="127"/>
      <c r="TGK30" s="128"/>
      <c r="TGL30" s="127"/>
      <c r="TGM30" s="128"/>
      <c r="TGN30" s="127"/>
      <c r="TGO30" s="128"/>
      <c r="TGP30" s="127"/>
      <c r="TGQ30" s="128"/>
      <c r="TGR30" s="127"/>
      <c r="TGS30" s="128"/>
      <c r="TGT30" s="127"/>
      <c r="TGU30" s="128"/>
      <c r="TGV30" s="127"/>
      <c r="TGW30" s="128"/>
      <c r="TGX30" s="127"/>
      <c r="TGY30" s="128"/>
      <c r="TGZ30" s="127"/>
      <c r="THA30" s="128"/>
      <c r="THB30" s="127"/>
      <c r="THC30" s="128"/>
      <c r="THD30" s="127"/>
      <c r="THE30" s="128"/>
      <c r="THF30" s="127"/>
      <c r="THG30" s="128"/>
      <c r="THH30" s="127"/>
      <c r="THI30" s="128"/>
      <c r="THJ30" s="127"/>
      <c r="THK30" s="128"/>
      <c r="THL30" s="127"/>
      <c r="THM30" s="128"/>
      <c r="THN30" s="127"/>
      <c r="THO30" s="128"/>
      <c r="THP30" s="127"/>
      <c r="THQ30" s="128"/>
      <c r="THR30" s="127"/>
      <c r="THS30" s="128"/>
      <c r="THT30" s="127"/>
      <c r="THU30" s="128"/>
      <c r="THV30" s="127"/>
      <c r="THW30" s="128"/>
      <c r="THX30" s="127"/>
      <c r="THY30" s="128"/>
      <c r="THZ30" s="127"/>
      <c r="TIA30" s="128"/>
      <c r="TIB30" s="127"/>
      <c r="TIC30" s="128"/>
      <c r="TID30" s="127"/>
      <c r="TIE30" s="128"/>
      <c r="TIF30" s="127"/>
      <c r="TIG30" s="128"/>
      <c r="TIH30" s="127"/>
      <c r="TII30" s="128"/>
      <c r="TIJ30" s="127"/>
      <c r="TIK30" s="128"/>
      <c r="TIL30" s="127"/>
      <c r="TIM30" s="128"/>
      <c r="TIN30" s="127"/>
      <c r="TIO30" s="128"/>
      <c r="TIP30" s="127"/>
      <c r="TIQ30" s="128"/>
      <c r="TIR30" s="127"/>
      <c r="TIS30" s="128"/>
      <c r="TIT30" s="127"/>
      <c r="TIU30" s="128"/>
      <c r="TIV30" s="127"/>
      <c r="TIW30" s="128"/>
      <c r="TIX30" s="127"/>
      <c r="TIY30" s="128"/>
      <c r="TIZ30" s="127"/>
      <c r="TJA30" s="128"/>
      <c r="TJB30" s="127"/>
      <c r="TJC30" s="128"/>
      <c r="TJD30" s="127"/>
      <c r="TJE30" s="128"/>
      <c r="TJF30" s="127"/>
      <c r="TJG30" s="128"/>
      <c r="TJH30" s="127"/>
      <c r="TJI30" s="128"/>
      <c r="TJJ30" s="127"/>
      <c r="TJK30" s="128"/>
      <c r="TJL30" s="127"/>
      <c r="TJM30" s="128"/>
      <c r="TJN30" s="127"/>
      <c r="TJO30" s="128"/>
      <c r="TJP30" s="127"/>
      <c r="TJQ30" s="128"/>
      <c r="TJR30" s="127"/>
      <c r="TJS30" s="128"/>
      <c r="TJT30" s="127"/>
      <c r="TJU30" s="128"/>
      <c r="TJV30" s="127"/>
      <c r="TJW30" s="128"/>
      <c r="TJX30" s="127"/>
      <c r="TJY30" s="128"/>
      <c r="TJZ30" s="127"/>
      <c r="TKA30" s="128"/>
      <c r="TKB30" s="127"/>
      <c r="TKC30" s="128"/>
      <c r="TKD30" s="127"/>
      <c r="TKE30" s="128"/>
      <c r="TKF30" s="127"/>
      <c r="TKG30" s="128"/>
      <c r="TKH30" s="127"/>
      <c r="TKI30" s="128"/>
      <c r="TKJ30" s="127"/>
      <c r="TKK30" s="128"/>
      <c r="TKL30" s="127"/>
      <c r="TKM30" s="128"/>
      <c r="TKN30" s="127"/>
      <c r="TKO30" s="128"/>
      <c r="TKP30" s="127"/>
      <c r="TKQ30" s="128"/>
      <c r="TKR30" s="127"/>
      <c r="TKS30" s="128"/>
      <c r="TKT30" s="127"/>
      <c r="TKU30" s="128"/>
      <c r="TKV30" s="127"/>
      <c r="TKW30" s="128"/>
      <c r="TKX30" s="127"/>
      <c r="TKY30" s="128"/>
      <c r="TKZ30" s="127"/>
      <c r="TLA30" s="128"/>
      <c r="TLB30" s="127"/>
      <c r="TLC30" s="128"/>
      <c r="TLD30" s="127"/>
      <c r="TLE30" s="128"/>
      <c r="TLF30" s="127"/>
      <c r="TLG30" s="128"/>
      <c r="TLH30" s="127"/>
      <c r="TLI30" s="128"/>
      <c r="TLJ30" s="127"/>
      <c r="TLK30" s="128"/>
      <c r="TLL30" s="127"/>
      <c r="TLM30" s="128"/>
      <c r="TLN30" s="127"/>
      <c r="TLO30" s="128"/>
      <c r="TLP30" s="127"/>
      <c r="TLQ30" s="128"/>
      <c r="TLR30" s="127"/>
      <c r="TLS30" s="128"/>
      <c r="TLT30" s="127"/>
      <c r="TLU30" s="128"/>
      <c r="TLV30" s="127"/>
      <c r="TLW30" s="128"/>
      <c r="TLX30" s="127"/>
      <c r="TLY30" s="128"/>
      <c r="TLZ30" s="127"/>
      <c r="TMA30" s="128"/>
      <c r="TMB30" s="127"/>
      <c r="TMC30" s="128"/>
      <c r="TMD30" s="127"/>
      <c r="TME30" s="128"/>
      <c r="TMF30" s="127"/>
      <c r="TMG30" s="128"/>
      <c r="TMH30" s="127"/>
      <c r="TMI30" s="128"/>
      <c r="TMJ30" s="127"/>
      <c r="TMK30" s="128"/>
      <c r="TML30" s="127"/>
      <c r="TMM30" s="128"/>
      <c r="TMN30" s="127"/>
      <c r="TMO30" s="128"/>
      <c r="TMP30" s="127"/>
      <c r="TMQ30" s="128"/>
      <c r="TMR30" s="127"/>
      <c r="TMS30" s="128"/>
      <c r="TMT30" s="127"/>
      <c r="TMU30" s="128"/>
      <c r="TMV30" s="127"/>
      <c r="TMW30" s="128"/>
      <c r="TMX30" s="127"/>
      <c r="TMY30" s="128"/>
      <c r="TMZ30" s="127"/>
      <c r="TNA30" s="128"/>
      <c r="TNB30" s="127"/>
      <c r="TNC30" s="128"/>
      <c r="TND30" s="127"/>
      <c r="TNE30" s="128"/>
      <c r="TNF30" s="127"/>
      <c r="TNG30" s="128"/>
      <c r="TNH30" s="127"/>
      <c r="TNI30" s="128"/>
      <c r="TNJ30" s="127"/>
      <c r="TNK30" s="128"/>
      <c r="TNL30" s="127"/>
      <c r="TNM30" s="128"/>
      <c r="TNN30" s="127"/>
      <c r="TNO30" s="128"/>
      <c r="TNP30" s="127"/>
      <c r="TNQ30" s="128"/>
      <c r="TNR30" s="127"/>
      <c r="TNS30" s="128"/>
      <c r="TNT30" s="127"/>
      <c r="TNU30" s="128"/>
      <c r="TNV30" s="127"/>
      <c r="TNW30" s="128"/>
      <c r="TNX30" s="127"/>
      <c r="TNY30" s="128"/>
      <c r="TNZ30" s="127"/>
      <c r="TOA30" s="128"/>
      <c r="TOB30" s="127"/>
      <c r="TOC30" s="128"/>
      <c r="TOD30" s="127"/>
      <c r="TOE30" s="128"/>
      <c r="TOF30" s="127"/>
      <c r="TOG30" s="128"/>
      <c r="TOH30" s="127"/>
      <c r="TOI30" s="128"/>
      <c r="TOJ30" s="127"/>
      <c r="TOK30" s="128"/>
      <c r="TOL30" s="127"/>
      <c r="TOM30" s="128"/>
      <c r="TON30" s="127"/>
      <c r="TOO30" s="128"/>
      <c r="TOP30" s="127"/>
      <c r="TOQ30" s="128"/>
      <c r="TOR30" s="127"/>
      <c r="TOS30" s="128"/>
      <c r="TOT30" s="127"/>
      <c r="TOU30" s="128"/>
      <c r="TOV30" s="127"/>
      <c r="TOW30" s="128"/>
      <c r="TOX30" s="127"/>
      <c r="TOY30" s="128"/>
      <c r="TOZ30" s="127"/>
      <c r="TPA30" s="128"/>
      <c r="TPB30" s="127"/>
      <c r="TPC30" s="128"/>
      <c r="TPD30" s="127"/>
      <c r="TPE30" s="128"/>
      <c r="TPF30" s="127"/>
      <c r="TPG30" s="128"/>
      <c r="TPH30" s="127"/>
      <c r="TPI30" s="128"/>
      <c r="TPJ30" s="127"/>
      <c r="TPK30" s="128"/>
      <c r="TPL30" s="127"/>
      <c r="TPM30" s="128"/>
      <c r="TPN30" s="127"/>
      <c r="TPO30" s="128"/>
      <c r="TPP30" s="127"/>
      <c r="TPQ30" s="128"/>
      <c r="TPR30" s="127"/>
      <c r="TPS30" s="128"/>
      <c r="TPT30" s="127"/>
      <c r="TPU30" s="128"/>
      <c r="TPV30" s="127"/>
      <c r="TPW30" s="128"/>
      <c r="TPX30" s="127"/>
      <c r="TPY30" s="128"/>
      <c r="TPZ30" s="127"/>
      <c r="TQA30" s="128"/>
      <c r="TQB30" s="127"/>
      <c r="TQC30" s="128"/>
      <c r="TQD30" s="127"/>
      <c r="TQE30" s="128"/>
      <c r="TQF30" s="127"/>
      <c r="TQG30" s="128"/>
      <c r="TQH30" s="127"/>
      <c r="TQI30" s="128"/>
      <c r="TQJ30" s="127"/>
      <c r="TQK30" s="128"/>
      <c r="TQL30" s="127"/>
      <c r="TQM30" s="128"/>
      <c r="TQN30" s="127"/>
      <c r="TQO30" s="128"/>
      <c r="TQP30" s="127"/>
      <c r="TQQ30" s="128"/>
      <c r="TQR30" s="127"/>
      <c r="TQS30" s="128"/>
      <c r="TQT30" s="127"/>
      <c r="TQU30" s="128"/>
      <c r="TQV30" s="127"/>
      <c r="TQW30" s="128"/>
      <c r="TQX30" s="127"/>
      <c r="TQY30" s="128"/>
      <c r="TQZ30" s="127"/>
      <c r="TRA30" s="128"/>
      <c r="TRB30" s="127"/>
      <c r="TRC30" s="128"/>
      <c r="TRD30" s="127"/>
      <c r="TRE30" s="128"/>
      <c r="TRF30" s="127"/>
      <c r="TRG30" s="128"/>
      <c r="TRH30" s="127"/>
      <c r="TRI30" s="128"/>
      <c r="TRJ30" s="127"/>
      <c r="TRK30" s="128"/>
      <c r="TRL30" s="127"/>
      <c r="TRM30" s="128"/>
      <c r="TRN30" s="127"/>
      <c r="TRO30" s="128"/>
      <c r="TRP30" s="127"/>
      <c r="TRQ30" s="128"/>
      <c r="TRR30" s="127"/>
      <c r="TRS30" s="128"/>
      <c r="TRT30" s="127"/>
      <c r="TRU30" s="128"/>
      <c r="TRV30" s="127"/>
      <c r="TRW30" s="128"/>
      <c r="TRX30" s="127"/>
      <c r="TRY30" s="128"/>
      <c r="TRZ30" s="127"/>
      <c r="TSA30" s="128"/>
      <c r="TSB30" s="127"/>
      <c r="TSC30" s="128"/>
      <c r="TSD30" s="127"/>
      <c r="TSE30" s="128"/>
      <c r="TSF30" s="127"/>
      <c r="TSG30" s="128"/>
      <c r="TSH30" s="127"/>
      <c r="TSI30" s="128"/>
      <c r="TSJ30" s="127"/>
      <c r="TSK30" s="128"/>
      <c r="TSL30" s="127"/>
      <c r="TSM30" s="128"/>
      <c r="TSN30" s="127"/>
      <c r="TSO30" s="128"/>
      <c r="TSP30" s="127"/>
      <c r="TSQ30" s="128"/>
      <c r="TSR30" s="127"/>
      <c r="TSS30" s="128"/>
      <c r="TST30" s="127"/>
      <c r="TSU30" s="128"/>
      <c r="TSV30" s="127"/>
      <c r="TSW30" s="128"/>
      <c r="TSX30" s="127"/>
      <c r="TSY30" s="128"/>
      <c r="TSZ30" s="127"/>
      <c r="TTA30" s="128"/>
      <c r="TTB30" s="127"/>
      <c r="TTC30" s="128"/>
      <c r="TTD30" s="127"/>
      <c r="TTE30" s="128"/>
      <c r="TTF30" s="127"/>
      <c r="TTG30" s="128"/>
      <c r="TTH30" s="127"/>
      <c r="TTI30" s="128"/>
      <c r="TTJ30" s="127"/>
      <c r="TTK30" s="128"/>
      <c r="TTL30" s="127"/>
      <c r="TTM30" s="128"/>
      <c r="TTN30" s="127"/>
      <c r="TTO30" s="128"/>
      <c r="TTP30" s="127"/>
      <c r="TTQ30" s="128"/>
      <c r="TTR30" s="127"/>
      <c r="TTS30" s="128"/>
      <c r="TTT30" s="127"/>
      <c r="TTU30" s="128"/>
      <c r="TTV30" s="127"/>
      <c r="TTW30" s="128"/>
      <c r="TTX30" s="127"/>
      <c r="TTY30" s="128"/>
      <c r="TTZ30" s="127"/>
      <c r="TUA30" s="128"/>
      <c r="TUB30" s="127"/>
      <c r="TUC30" s="128"/>
      <c r="TUD30" s="127"/>
      <c r="TUE30" s="128"/>
      <c r="TUF30" s="127"/>
      <c r="TUG30" s="128"/>
      <c r="TUH30" s="127"/>
      <c r="TUI30" s="128"/>
      <c r="TUJ30" s="127"/>
      <c r="TUK30" s="128"/>
      <c r="TUL30" s="127"/>
      <c r="TUM30" s="128"/>
      <c r="TUN30" s="127"/>
      <c r="TUO30" s="128"/>
      <c r="TUP30" s="127"/>
      <c r="TUQ30" s="128"/>
      <c r="TUR30" s="127"/>
      <c r="TUS30" s="128"/>
      <c r="TUT30" s="127"/>
      <c r="TUU30" s="128"/>
      <c r="TUV30" s="127"/>
      <c r="TUW30" s="128"/>
      <c r="TUX30" s="127"/>
      <c r="TUY30" s="128"/>
      <c r="TUZ30" s="127"/>
      <c r="TVA30" s="128"/>
      <c r="TVB30" s="127"/>
      <c r="TVC30" s="128"/>
      <c r="TVD30" s="127"/>
      <c r="TVE30" s="128"/>
      <c r="TVF30" s="127"/>
      <c r="TVG30" s="128"/>
      <c r="TVH30" s="127"/>
      <c r="TVI30" s="128"/>
      <c r="TVJ30" s="127"/>
      <c r="TVK30" s="128"/>
      <c r="TVL30" s="127"/>
      <c r="TVM30" s="128"/>
      <c r="TVN30" s="127"/>
      <c r="TVO30" s="128"/>
      <c r="TVP30" s="127"/>
      <c r="TVQ30" s="128"/>
      <c r="TVR30" s="127"/>
      <c r="TVS30" s="128"/>
      <c r="TVT30" s="127"/>
      <c r="TVU30" s="128"/>
      <c r="TVV30" s="127"/>
      <c r="TVW30" s="128"/>
      <c r="TVX30" s="127"/>
      <c r="TVY30" s="128"/>
      <c r="TVZ30" s="127"/>
      <c r="TWA30" s="128"/>
      <c r="TWB30" s="127"/>
      <c r="TWC30" s="128"/>
      <c r="TWD30" s="127"/>
      <c r="TWE30" s="128"/>
      <c r="TWF30" s="127"/>
      <c r="TWG30" s="128"/>
      <c r="TWH30" s="127"/>
      <c r="TWI30" s="128"/>
      <c r="TWJ30" s="127"/>
      <c r="TWK30" s="128"/>
      <c r="TWL30" s="127"/>
      <c r="TWM30" s="128"/>
      <c r="TWN30" s="127"/>
      <c r="TWO30" s="128"/>
      <c r="TWP30" s="127"/>
      <c r="TWQ30" s="128"/>
      <c r="TWR30" s="127"/>
      <c r="TWS30" s="128"/>
      <c r="TWT30" s="127"/>
      <c r="TWU30" s="128"/>
      <c r="TWV30" s="127"/>
      <c r="TWW30" s="128"/>
      <c r="TWX30" s="127"/>
      <c r="TWY30" s="128"/>
      <c r="TWZ30" s="127"/>
      <c r="TXA30" s="128"/>
      <c r="TXB30" s="127"/>
      <c r="TXC30" s="128"/>
      <c r="TXD30" s="127"/>
      <c r="TXE30" s="128"/>
      <c r="TXF30" s="127"/>
      <c r="TXG30" s="128"/>
      <c r="TXH30" s="127"/>
      <c r="TXI30" s="128"/>
      <c r="TXJ30" s="127"/>
      <c r="TXK30" s="128"/>
      <c r="TXL30" s="127"/>
      <c r="TXM30" s="128"/>
      <c r="TXN30" s="127"/>
      <c r="TXO30" s="128"/>
      <c r="TXP30" s="127"/>
      <c r="TXQ30" s="128"/>
      <c r="TXR30" s="127"/>
      <c r="TXS30" s="128"/>
      <c r="TXT30" s="127"/>
      <c r="TXU30" s="128"/>
      <c r="TXV30" s="127"/>
      <c r="TXW30" s="128"/>
      <c r="TXX30" s="127"/>
      <c r="TXY30" s="128"/>
      <c r="TXZ30" s="127"/>
      <c r="TYA30" s="128"/>
      <c r="TYB30" s="127"/>
      <c r="TYC30" s="128"/>
      <c r="TYD30" s="127"/>
      <c r="TYE30" s="128"/>
      <c r="TYF30" s="127"/>
      <c r="TYG30" s="128"/>
      <c r="TYH30" s="127"/>
      <c r="TYI30" s="128"/>
      <c r="TYJ30" s="127"/>
      <c r="TYK30" s="128"/>
      <c r="TYL30" s="127"/>
      <c r="TYM30" s="128"/>
      <c r="TYN30" s="127"/>
      <c r="TYO30" s="128"/>
      <c r="TYP30" s="127"/>
      <c r="TYQ30" s="128"/>
      <c r="TYR30" s="127"/>
      <c r="TYS30" s="128"/>
      <c r="TYT30" s="127"/>
      <c r="TYU30" s="128"/>
      <c r="TYV30" s="127"/>
      <c r="TYW30" s="128"/>
      <c r="TYX30" s="127"/>
      <c r="TYY30" s="128"/>
      <c r="TYZ30" s="127"/>
      <c r="TZA30" s="128"/>
      <c r="TZB30" s="127"/>
      <c r="TZC30" s="128"/>
      <c r="TZD30" s="127"/>
      <c r="TZE30" s="128"/>
      <c r="TZF30" s="127"/>
      <c r="TZG30" s="128"/>
      <c r="TZH30" s="127"/>
      <c r="TZI30" s="128"/>
      <c r="TZJ30" s="127"/>
      <c r="TZK30" s="128"/>
      <c r="TZL30" s="127"/>
      <c r="TZM30" s="128"/>
      <c r="TZN30" s="127"/>
      <c r="TZO30" s="128"/>
      <c r="TZP30" s="127"/>
      <c r="TZQ30" s="128"/>
      <c r="TZR30" s="127"/>
      <c r="TZS30" s="128"/>
      <c r="TZT30" s="127"/>
      <c r="TZU30" s="128"/>
      <c r="TZV30" s="127"/>
      <c r="TZW30" s="128"/>
      <c r="TZX30" s="127"/>
      <c r="TZY30" s="128"/>
      <c r="TZZ30" s="127"/>
      <c r="UAA30" s="128"/>
      <c r="UAB30" s="127"/>
      <c r="UAC30" s="128"/>
      <c r="UAD30" s="127"/>
      <c r="UAE30" s="128"/>
      <c r="UAF30" s="127"/>
      <c r="UAG30" s="128"/>
      <c r="UAH30" s="127"/>
      <c r="UAI30" s="128"/>
      <c r="UAJ30" s="127"/>
      <c r="UAK30" s="128"/>
      <c r="UAL30" s="127"/>
      <c r="UAM30" s="128"/>
      <c r="UAN30" s="127"/>
      <c r="UAO30" s="128"/>
      <c r="UAP30" s="127"/>
      <c r="UAQ30" s="128"/>
      <c r="UAR30" s="127"/>
      <c r="UAS30" s="128"/>
      <c r="UAT30" s="127"/>
      <c r="UAU30" s="128"/>
      <c r="UAV30" s="127"/>
      <c r="UAW30" s="128"/>
      <c r="UAX30" s="127"/>
      <c r="UAY30" s="128"/>
      <c r="UAZ30" s="127"/>
      <c r="UBA30" s="128"/>
      <c r="UBB30" s="127"/>
      <c r="UBC30" s="128"/>
      <c r="UBD30" s="127"/>
      <c r="UBE30" s="128"/>
      <c r="UBF30" s="127"/>
      <c r="UBG30" s="128"/>
      <c r="UBH30" s="127"/>
      <c r="UBI30" s="128"/>
      <c r="UBJ30" s="127"/>
      <c r="UBK30" s="128"/>
      <c r="UBL30" s="127"/>
      <c r="UBM30" s="128"/>
      <c r="UBN30" s="127"/>
      <c r="UBO30" s="128"/>
      <c r="UBP30" s="127"/>
      <c r="UBQ30" s="128"/>
      <c r="UBR30" s="127"/>
      <c r="UBS30" s="128"/>
      <c r="UBT30" s="127"/>
      <c r="UBU30" s="128"/>
      <c r="UBV30" s="127"/>
      <c r="UBW30" s="128"/>
      <c r="UBX30" s="127"/>
      <c r="UBY30" s="128"/>
      <c r="UBZ30" s="127"/>
      <c r="UCA30" s="128"/>
      <c r="UCB30" s="127"/>
      <c r="UCC30" s="128"/>
      <c r="UCD30" s="127"/>
      <c r="UCE30" s="128"/>
      <c r="UCF30" s="127"/>
      <c r="UCG30" s="128"/>
      <c r="UCH30" s="127"/>
      <c r="UCI30" s="128"/>
      <c r="UCJ30" s="127"/>
      <c r="UCK30" s="128"/>
      <c r="UCL30" s="127"/>
      <c r="UCM30" s="128"/>
      <c r="UCN30" s="127"/>
      <c r="UCO30" s="128"/>
      <c r="UCP30" s="127"/>
      <c r="UCQ30" s="128"/>
      <c r="UCR30" s="127"/>
      <c r="UCS30" s="128"/>
      <c r="UCT30" s="127"/>
      <c r="UCU30" s="128"/>
      <c r="UCV30" s="127"/>
      <c r="UCW30" s="128"/>
      <c r="UCX30" s="127"/>
      <c r="UCY30" s="128"/>
      <c r="UCZ30" s="127"/>
      <c r="UDA30" s="128"/>
      <c r="UDB30" s="127"/>
      <c r="UDC30" s="128"/>
      <c r="UDD30" s="127"/>
      <c r="UDE30" s="128"/>
      <c r="UDF30" s="127"/>
      <c r="UDG30" s="128"/>
      <c r="UDH30" s="127"/>
      <c r="UDI30" s="128"/>
      <c r="UDJ30" s="127"/>
      <c r="UDK30" s="128"/>
      <c r="UDL30" s="127"/>
      <c r="UDM30" s="128"/>
      <c r="UDN30" s="127"/>
      <c r="UDO30" s="128"/>
      <c r="UDP30" s="127"/>
      <c r="UDQ30" s="128"/>
      <c r="UDR30" s="127"/>
      <c r="UDS30" s="128"/>
      <c r="UDT30" s="127"/>
      <c r="UDU30" s="128"/>
      <c r="UDV30" s="127"/>
      <c r="UDW30" s="128"/>
      <c r="UDX30" s="127"/>
      <c r="UDY30" s="128"/>
      <c r="UDZ30" s="127"/>
      <c r="UEA30" s="128"/>
      <c r="UEB30" s="127"/>
      <c r="UEC30" s="128"/>
      <c r="UED30" s="127"/>
      <c r="UEE30" s="128"/>
      <c r="UEF30" s="127"/>
      <c r="UEG30" s="128"/>
      <c r="UEH30" s="127"/>
      <c r="UEI30" s="128"/>
      <c r="UEJ30" s="127"/>
      <c r="UEK30" s="128"/>
      <c r="UEL30" s="127"/>
      <c r="UEM30" s="128"/>
      <c r="UEN30" s="127"/>
      <c r="UEO30" s="128"/>
      <c r="UEP30" s="127"/>
      <c r="UEQ30" s="128"/>
      <c r="UER30" s="127"/>
      <c r="UES30" s="128"/>
      <c r="UET30" s="127"/>
      <c r="UEU30" s="128"/>
      <c r="UEV30" s="127"/>
      <c r="UEW30" s="128"/>
      <c r="UEX30" s="127"/>
      <c r="UEY30" s="128"/>
      <c r="UEZ30" s="127"/>
      <c r="UFA30" s="128"/>
      <c r="UFB30" s="127"/>
      <c r="UFC30" s="128"/>
      <c r="UFD30" s="127"/>
      <c r="UFE30" s="128"/>
      <c r="UFF30" s="127"/>
      <c r="UFG30" s="128"/>
      <c r="UFH30" s="127"/>
      <c r="UFI30" s="128"/>
      <c r="UFJ30" s="127"/>
      <c r="UFK30" s="128"/>
      <c r="UFL30" s="127"/>
      <c r="UFM30" s="128"/>
      <c r="UFN30" s="127"/>
      <c r="UFO30" s="128"/>
      <c r="UFP30" s="127"/>
      <c r="UFQ30" s="128"/>
      <c r="UFR30" s="127"/>
      <c r="UFS30" s="128"/>
      <c r="UFT30" s="127"/>
      <c r="UFU30" s="128"/>
      <c r="UFV30" s="127"/>
      <c r="UFW30" s="128"/>
      <c r="UFX30" s="127"/>
      <c r="UFY30" s="128"/>
      <c r="UFZ30" s="127"/>
      <c r="UGA30" s="128"/>
      <c r="UGB30" s="127"/>
      <c r="UGC30" s="128"/>
      <c r="UGD30" s="127"/>
      <c r="UGE30" s="128"/>
      <c r="UGF30" s="127"/>
      <c r="UGG30" s="128"/>
      <c r="UGH30" s="127"/>
      <c r="UGI30" s="128"/>
      <c r="UGJ30" s="127"/>
      <c r="UGK30" s="128"/>
      <c r="UGL30" s="127"/>
      <c r="UGM30" s="128"/>
      <c r="UGN30" s="127"/>
      <c r="UGO30" s="128"/>
      <c r="UGP30" s="127"/>
      <c r="UGQ30" s="128"/>
      <c r="UGR30" s="127"/>
      <c r="UGS30" s="128"/>
      <c r="UGT30" s="127"/>
      <c r="UGU30" s="128"/>
      <c r="UGV30" s="127"/>
      <c r="UGW30" s="128"/>
      <c r="UGX30" s="127"/>
      <c r="UGY30" s="128"/>
      <c r="UGZ30" s="127"/>
      <c r="UHA30" s="128"/>
      <c r="UHB30" s="127"/>
      <c r="UHC30" s="128"/>
      <c r="UHD30" s="127"/>
      <c r="UHE30" s="128"/>
      <c r="UHF30" s="127"/>
      <c r="UHG30" s="128"/>
      <c r="UHH30" s="127"/>
      <c r="UHI30" s="128"/>
      <c r="UHJ30" s="127"/>
      <c r="UHK30" s="128"/>
      <c r="UHL30" s="127"/>
      <c r="UHM30" s="128"/>
      <c r="UHN30" s="127"/>
      <c r="UHO30" s="128"/>
      <c r="UHP30" s="127"/>
      <c r="UHQ30" s="128"/>
      <c r="UHR30" s="127"/>
      <c r="UHS30" s="128"/>
      <c r="UHT30" s="127"/>
      <c r="UHU30" s="128"/>
      <c r="UHV30" s="127"/>
      <c r="UHW30" s="128"/>
      <c r="UHX30" s="127"/>
      <c r="UHY30" s="128"/>
      <c r="UHZ30" s="127"/>
      <c r="UIA30" s="128"/>
      <c r="UIB30" s="127"/>
      <c r="UIC30" s="128"/>
      <c r="UID30" s="127"/>
      <c r="UIE30" s="128"/>
      <c r="UIF30" s="127"/>
      <c r="UIG30" s="128"/>
      <c r="UIH30" s="127"/>
      <c r="UII30" s="128"/>
      <c r="UIJ30" s="127"/>
      <c r="UIK30" s="128"/>
      <c r="UIL30" s="127"/>
      <c r="UIM30" s="128"/>
      <c r="UIN30" s="127"/>
      <c r="UIO30" s="128"/>
      <c r="UIP30" s="127"/>
      <c r="UIQ30" s="128"/>
      <c r="UIR30" s="127"/>
      <c r="UIS30" s="128"/>
      <c r="UIT30" s="127"/>
      <c r="UIU30" s="128"/>
      <c r="UIV30" s="127"/>
      <c r="UIW30" s="128"/>
      <c r="UIX30" s="127"/>
      <c r="UIY30" s="128"/>
      <c r="UIZ30" s="127"/>
      <c r="UJA30" s="128"/>
      <c r="UJB30" s="127"/>
      <c r="UJC30" s="128"/>
      <c r="UJD30" s="127"/>
      <c r="UJE30" s="128"/>
      <c r="UJF30" s="127"/>
      <c r="UJG30" s="128"/>
      <c r="UJH30" s="127"/>
      <c r="UJI30" s="128"/>
      <c r="UJJ30" s="127"/>
      <c r="UJK30" s="128"/>
      <c r="UJL30" s="127"/>
      <c r="UJM30" s="128"/>
      <c r="UJN30" s="127"/>
      <c r="UJO30" s="128"/>
      <c r="UJP30" s="127"/>
      <c r="UJQ30" s="128"/>
      <c r="UJR30" s="127"/>
      <c r="UJS30" s="128"/>
      <c r="UJT30" s="127"/>
      <c r="UJU30" s="128"/>
      <c r="UJV30" s="127"/>
      <c r="UJW30" s="128"/>
      <c r="UJX30" s="127"/>
      <c r="UJY30" s="128"/>
      <c r="UJZ30" s="127"/>
      <c r="UKA30" s="128"/>
      <c r="UKB30" s="127"/>
      <c r="UKC30" s="128"/>
      <c r="UKD30" s="127"/>
      <c r="UKE30" s="128"/>
      <c r="UKF30" s="127"/>
      <c r="UKG30" s="128"/>
      <c r="UKH30" s="127"/>
      <c r="UKI30" s="128"/>
      <c r="UKJ30" s="127"/>
      <c r="UKK30" s="128"/>
      <c r="UKL30" s="127"/>
      <c r="UKM30" s="128"/>
      <c r="UKN30" s="127"/>
      <c r="UKO30" s="128"/>
      <c r="UKP30" s="127"/>
      <c r="UKQ30" s="128"/>
      <c r="UKR30" s="127"/>
      <c r="UKS30" s="128"/>
      <c r="UKT30" s="127"/>
      <c r="UKU30" s="128"/>
      <c r="UKV30" s="127"/>
      <c r="UKW30" s="128"/>
      <c r="UKX30" s="127"/>
      <c r="UKY30" s="128"/>
      <c r="UKZ30" s="127"/>
      <c r="ULA30" s="128"/>
      <c r="ULB30" s="127"/>
      <c r="ULC30" s="128"/>
      <c r="ULD30" s="127"/>
      <c r="ULE30" s="128"/>
      <c r="ULF30" s="127"/>
      <c r="ULG30" s="128"/>
      <c r="ULH30" s="127"/>
      <c r="ULI30" s="128"/>
      <c r="ULJ30" s="127"/>
      <c r="ULK30" s="128"/>
      <c r="ULL30" s="127"/>
      <c r="ULM30" s="128"/>
      <c r="ULN30" s="127"/>
      <c r="ULO30" s="128"/>
      <c r="ULP30" s="127"/>
      <c r="ULQ30" s="128"/>
      <c r="ULR30" s="127"/>
      <c r="ULS30" s="128"/>
      <c r="ULT30" s="127"/>
      <c r="ULU30" s="128"/>
      <c r="ULV30" s="127"/>
      <c r="ULW30" s="128"/>
      <c r="ULX30" s="127"/>
      <c r="ULY30" s="128"/>
      <c r="ULZ30" s="127"/>
      <c r="UMA30" s="128"/>
      <c r="UMB30" s="127"/>
      <c r="UMC30" s="128"/>
      <c r="UMD30" s="127"/>
      <c r="UME30" s="128"/>
      <c r="UMF30" s="127"/>
      <c r="UMG30" s="128"/>
      <c r="UMH30" s="127"/>
      <c r="UMI30" s="128"/>
      <c r="UMJ30" s="127"/>
      <c r="UMK30" s="128"/>
      <c r="UML30" s="127"/>
      <c r="UMM30" s="128"/>
      <c r="UMN30" s="127"/>
      <c r="UMO30" s="128"/>
      <c r="UMP30" s="127"/>
      <c r="UMQ30" s="128"/>
      <c r="UMR30" s="127"/>
      <c r="UMS30" s="128"/>
      <c r="UMT30" s="127"/>
      <c r="UMU30" s="128"/>
      <c r="UMV30" s="127"/>
      <c r="UMW30" s="128"/>
      <c r="UMX30" s="127"/>
      <c r="UMY30" s="128"/>
      <c r="UMZ30" s="127"/>
      <c r="UNA30" s="128"/>
      <c r="UNB30" s="127"/>
      <c r="UNC30" s="128"/>
      <c r="UND30" s="127"/>
      <c r="UNE30" s="128"/>
      <c r="UNF30" s="127"/>
      <c r="UNG30" s="128"/>
      <c r="UNH30" s="127"/>
      <c r="UNI30" s="128"/>
      <c r="UNJ30" s="127"/>
      <c r="UNK30" s="128"/>
      <c r="UNL30" s="127"/>
      <c r="UNM30" s="128"/>
      <c r="UNN30" s="127"/>
      <c r="UNO30" s="128"/>
      <c r="UNP30" s="127"/>
      <c r="UNQ30" s="128"/>
      <c r="UNR30" s="127"/>
      <c r="UNS30" s="128"/>
      <c r="UNT30" s="127"/>
      <c r="UNU30" s="128"/>
      <c r="UNV30" s="127"/>
      <c r="UNW30" s="128"/>
      <c r="UNX30" s="127"/>
      <c r="UNY30" s="128"/>
      <c r="UNZ30" s="127"/>
      <c r="UOA30" s="128"/>
      <c r="UOB30" s="127"/>
      <c r="UOC30" s="128"/>
      <c r="UOD30" s="127"/>
      <c r="UOE30" s="128"/>
      <c r="UOF30" s="127"/>
      <c r="UOG30" s="128"/>
      <c r="UOH30" s="127"/>
      <c r="UOI30" s="128"/>
      <c r="UOJ30" s="127"/>
      <c r="UOK30" s="128"/>
      <c r="UOL30" s="127"/>
      <c r="UOM30" s="128"/>
      <c r="UON30" s="127"/>
      <c r="UOO30" s="128"/>
      <c r="UOP30" s="127"/>
      <c r="UOQ30" s="128"/>
      <c r="UOR30" s="127"/>
      <c r="UOS30" s="128"/>
      <c r="UOT30" s="127"/>
      <c r="UOU30" s="128"/>
      <c r="UOV30" s="127"/>
      <c r="UOW30" s="128"/>
      <c r="UOX30" s="127"/>
      <c r="UOY30" s="128"/>
      <c r="UOZ30" s="127"/>
      <c r="UPA30" s="128"/>
      <c r="UPB30" s="127"/>
      <c r="UPC30" s="128"/>
      <c r="UPD30" s="127"/>
      <c r="UPE30" s="128"/>
      <c r="UPF30" s="127"/>
      <c r="UPG30" s="128"/>
      <c r="UPH30" s="127"/>
      <c r="UPI30" s="128"/>
      <c r="UPJ30" s="127"/>
      <c r="UPK30" s="128"/>
      <c r="UPL30" s="127"/>
      <c r="UPM30" s="128"/>
      <c r="UPN30" s="127"/>
      <c r="UPO30" s="128"/>
      <c r="UPP30" s="127"/>
      <c r="UPQ30" s="128"/>
      <c r="UPR30" s="127"/>
      <c r="UPS30" s="128"/>
      <c r="UPT30" s="127"/>
      <c r="UPU30" s="128"/>
      <c r="UPV30" s="127"/>
      <c r="UPW30" s="128"/>
      <c r="UPX30" s="127"/>
      <c r="UPY30" s="128"/>
      <c r="UPZ30" s="127"/>
      <c r="UQA30" s="128"/>
      <c r="UQB30" s="127"/>
      <c r="UQC30" s="128"/>
      <c r="UQD30" s="127"/>
      <c r="UQE30" s="128"/>
      <c r="UQF30" s="127"/>
      <c r="UQG30" s="128"/>
      <c r="UQH30" s="127"/>
      <c r="UQI30" s="128"/>
      <c r="UQJ30" s="127"/>
      <c r="UQK30" s="128"/>
      <c r="UQL30" s="127"/>
      <c r="UQM30" s="128"/>
      <c r="UQN30" s="127"/>
      <c r="UQO30" s="128"/>
      <c r="UQP30" s="127"/>
      <c r="UQQ30" s="128"/>
      <c r="UQR30" s="127"/>
      <c r="UQS30" s="128"/>
      <c r="UQT30" s="127"/>
      <c r="UQU30" s="128"/>
      <c r="UQV30" s="127"/>
      <c r="UQW30" s="128"/>
      <c r="UQX30" s="127"/>
      <c r="UQY30" s="128"/>
      <c r="UQZ30" s="127"/>
      <c r="URA30" s="128"/>
      <c r="URB30" s="127"/>
      <c r="URC30" s="128"/>
      <c r="URD30" s="127"/>
      <c r="URE30" s="128"/>
      <c r="URF30" s="127"/>
      <c r="URG30" s="128"/>
      <c r="URH30" s="127"/>
      <c r="URI30" s="128"/>
      <c r="URJ30" s="127"/>
      <c r="URK30" s="128"/>
      <c r="URL30" s="127"/>
      <c r="URM30" s="128"/>
      <c r="URN30" s="127"/>
      <c r="URO30" s="128"/>
      <c r="URP30" s="127"/>
      <c r="URQ30" s="128"/>
      <c r="URR30" s="127"/>
      <c r="URS30" s="128"/>
      <c r="URT30" s="127"/>
      <c r="URU30" s="128"/>
      <c r="URV30" s="127"/>
      <c r="URW30" s="128"/>
      <c r="URX30" s="127"/>
      <c r="URY30" s="128"/>
      <c r="URZ30" s="127"/>
      <c r="USA30" s="128"/>
      <c r="USB30" s="127"/>
      <c r="USC30" s="128"/>
      <c r="USD30" s="127"/>
      <c r="USE30" s="128"/>
      <c r="USF30" s="127"/>
      <c r="USG30" s="128"/>
      <c r="USH30" s="127"/>
      <c r="USI30" s="128"/>
      <c r="USJ30" s="127"/>
      <c r="USK30" s="128"/>
      <c r="USL30" s="127"/>
      <c r="USM30" s="128"/>
      <c r="USN30" s="127"/>
      <c r="USO30" s="128"/>
      <c r="USP30" s="127"/>
      <c r="USQ30" s="128"/>
      <c r="USR30" s="127"/>
      <c r="USS30" s="128"/>
      <c r="UST30" s="127"/>
      <c r="USU30" s="128"/>
      <c r="USV30" s="127"/>
      <c r="USW30" s="128"/>
      <c r="USX30" s="127"/>
      <c r="USY30" s="128"/>
      <c r="USZ30" s="127"/>
      <c r="UTA30" s="128"/>
      <c r="UTB30" s="127"/>
      <c r="UTC30" s="128"/>
      <c r="UTD30" s="127"/>
      <c r="UTE30" s="128"/>
      <c r="UTF30" s="127"/>
      <c r="UTG30" s="128"/>
      <c r="UTH30" s="127"/>
      <c r="UTI30" s="128"/>
      <c r="UTJ30" s="127"/>
      <c r="UTK30" s="128"/>
      <c r="UTL30" s="127"/>
      <c r="UTM30" s="128"/>
      <c r="UTN30" s="127"/>
      <c r="UTO30" s="128"/>
      <c r="UTP30" s="127"/>
      <c r="UTQ30" s="128"/>
      <c r="UTR30" s="127"/>
      <c r="UTS30" s="128"/>
      <c r="UTT30" s="127"/>
      <c r="UTU30" s="128"/>
      <c r="UTV30" s="127"/>
      <c r="UTW30" s="128"/>
      <c r="UTX30" s="127"/>
      <c r="UTY30" s="128"/>
      <c r="UTZ30" s="127"/>
      <c r="UUA30" s="128"/>
      <c r="UUB30" s="127"/>
      <c r="UUC30" s="128"/>
      <c r="UUD30" s="127"/>
      <c r="UUE30" s="128"/>
      <c r="UUF30" s="127"/>
      <c r="UUG30" s="128"/>
      <c r="UUH30" s="127"/>
      <c r="UUI30" s="128"/>
      <c r="UUJ30" s="127"/>
      <c r="UUK30" s="128"/>
      <c r="UUL30" s="127"/>
      <c r="UUM30" s="128"/>
      <c r="UUN30" s="127"/>
      <c r="UUO30" s="128"/>
      <c r="UUP30" s="127"/>
      <c r="UUQ30" s="128"/>
      <c r="UUR30" s="127"/>
      <c r="UUS30" s="128"/>
      <c r="UUT30" s="127"/>
      <c r="UUU30" s="128"/>
      <c r="UUV30" s="127"/>
      <c r="UUW30" s="128"/>
      <c r="UUX30" s="127"/>
      <c r="UUY30" s="128"/>
      <c r="UUZ30" s="127"/>
      <c r="UVA30" s="128"/>
      <c r="UVB30" s="127"/>
      <c r="UVC30" s="128"/>
      <c r="UVD30" s="127"/>
      <c r="UVE30" s="128"/>
      <c r="UVF30" s="127"/>
      <c r="UVG30" s="128"/>
      <c r="UVH30" s="127"/>
      <c r="UVI30" s="128"/>
      <c r="UVJ30" s="127"/>
      <c r="UVK30" s="128"/>
      <c r="UVL30" s="127"/>
      <c r="UVM30" s="128"/>
      <c r="UVN30" s="127"/>
      <c r="UVO30" s="128"/>
      <c r="UVP30" s="127"/>
      <c r="UVQ30" s="128"/>
      <c r="UVR30" s="127"/>
      <c r="UVS30" s="128"/>
      <c r="UVT30" s="127"/>
      <c r="UVU30" s="128"/>
      <c r="UVV30" s="127"/>
      <c r="UVW30" s="128"/>
      <c r="UVX30" s="127"/>
      <c r="UVY30" s="128"/>
      <c r="UVZ30" s="127"/>
      <c r="UWA30" s="128"/>
      <c r="UWB30" s="127"/>
      <c r="UWC30" s="128"/>
      <c r="UWD30" s="127"/>
      <c r="UWE30" s="128"/>
      <c r="UWF30" s="127"/>
      <c r="UWG30" s="128"/>
      <c r="UWH30" s="127"/>
      <c r="UWI30" s="128"/>
      <c r="UWJ30" s="127"/>
      <c r="UWK30" s="128"/>
      <c r="UWL30" s="127"/>
      <c r="UWM30" s="128"/>
      <c r="UWN30" s="127"/>
      <c r="UWO30" s="128"/>
      <c r="UWP30" s="127"/>
      <c r="UWQ30" s="128"/>
      <c r="UWR30" s="127"/>
      <c r="UWS30" s="128"/>
      <c r="UWT30" s="127"/>
      <c r="UWU30" s="128"/>
      <c r="UWV30" s="127"/>
      <c r="UWW30" s="128"/>
      <c r="UWX30" s="127"/>
      <c r="UWY30" s="128"/>
      <c r="UWZ30" s="127"/>
      <c r="UXA30" s="128"/>
      <c r="UXB30" s="127"/>
      <c r="UXC30" s="128"/>
      <c r="UXD30" s="127"/>
      <c r="UXE30" s="128"/>
      <c r="UXF30" s="127"/>
      <c r="UXG30" s="128"/>
      <c r="UXH30" s="127"/>
      <c r="UXI30" s="128"/>
      <c r="UXJ30" s="127"/>
      <c r="UXK30" s="128"/>
      <c r="UXL30" s="127"/>
      <c r="UXM30" s="128"/>
      <c r="UXN30" s="127"/>
      <c r="UXO30" s="128"/>
      <c r="UXP30" s="127"/>
      <c r="UXQ30" s="128"/>
      <c r="UXR30" s="127"/>
      <c r="UXS30" s="128"/>
      <c r="UXT30" s="127"/>
      <c r="UXU30" s="128"/>
      <c r="UXV30" s="127"/>
      <c r="UXW30" s="128"/>
      <c r="UXX30" s="127"/>
      <c r="UXY30" s="128"/>
      <c r="UXZ30" s="127"/>
      <c r="UYA30" s="128"/>
      <c r="UYB30" s="127"/>
      <c r="UYC30" s="128"/>
      <c r="UYD30" s="127"/>
      <c r="UYE30" s="128"/>
      <c r="UYF30" s="127"/>
      <c r="UYG30" s="128"/>
      <c r="UYH30" s="127"/>
      <c r="UYI30" s="128"/>
      <c r="UYJ30" s="127"/>
      <c r="UYK30" s="128"/>
      <c r="UYL30" s="127"/>
      <c r="UYM30" s="128"/>
      <c r="UYN30" s="127"/>
      <c r="UYO30" s="128"/>
      <c r="UYP30" s="127"/>
      <c r="UYQ30" s="128"/>
      <c r="UYR30" s="127"/>
      <c r="UYS30" s="128"/>
      <c r="UYT30" s="127"/>
      <c r="UYU30" s="128"/>
      <c r="UYV30" s="127"/>
      <c r="UYW30" s="128"/>
      <c r="UYX30" s="127"/>
      <c r="UYY30" s="128"/>
      <c r="UYZ30" s="127"/>
      <c r="UZA30" s="128"/>
      <c r="UZB30" s="127"/>
      <c r="UZC30" s="128"/>
      <c r="UZD30" s="127"/>
      <c r="UZE30" s="128"/>
      <c r="UZF30" s="127"/>
      <c r="UZG30" s="128"/>
      <c r="UZH30" s="127"/>
      <c r="UZI30" s="128"/>
      <c r="UZJ30" s="127"/>
      <c r="UZK30" s="128"/>
      <c r="UZL30" s="127"/>
      <c r="UZM30" s="128"/>
      <c r="UZN30" s="127"/>
      <c r="UZO30" s="128"/>
      <c r="UZP30" s="127"/>
      <c r="UZQ30" s="128"/>
      <c r="UZR30" s="127"/>
      <c r="UZS30" s="128"/>
      <c r="UZT30" s="127"/>
      <c r="UZU30" s="128"/>
      <c r="UZV30" s="127"/>
      <c r="UZW30" s="128"/>
      <c r="UZX30" s="127"/>
      <c r="UZY30" s="128"/>
      <c r="UZZ30" s="127"/>
      <c r="VAA30" s="128"/>
      <c r="VAB30" s="127"/>
      <c r="VAC30" s="128"/>
      <c r="VAD30" s="127"/>
      <c r="VAE30" s="128"/>
      <c r="VAF30" s="127"/>
      <c r="VAG30" s="128"/>
      <c r="VAH30" s="127"/>
      <c r="VAI30" s="128"/>
      <c r="VAJ30" s="127"/>
      <c r="VAK30" s="128"/>
      <c r="VAL30" s="127"/>
      <c r="VAM30" s="128"/>
      <c r="VAN30" s="127"/>
      <c r="VAO30" s="128"/>
      <c r="VAP30" s="127"/>
      <c r="VAQ30" s="128"/>
      <c r="VAR30" s="127"/>
      <c r="VAS30" s="128"/>
      <c r="VAT30" s="127"/>
      <c r="VAU30" s="128"/>
      <c r="VAV30" s="127"/>
      <c r="VAW30" s="128"/>
      <c r="VAX30" s="127"/>
      <c r="VAY30" s="128"/>
      <c r="VAZ30" s="127"/>
      <c r="VBA30" s="128"/>
      <c r="VBB30" s="127"/>
      <c r="VBC30" s="128"/>
      <c r="VBD30" s="127"/>
      <c r="VBE30" s="128"/>
      <c r="VBF30" s="127"/>
      <c r="VBG30" s="128"/>
      <c r="VBH30" s="127"/>
      <c r="VBI30" s="128"/>
      <c r="VBJ30" s="127"/>
      <c r="VBK30" s="128"/>
      <c r="VBL30" s="127"/>
      <c r="VBM30" s="128"/>
      <c r="VBN30" s="127"/>
      <c r="VBO30" s="128"/>
      <c r="VBP30" s="127"/>
      <c r="VBQ30" s="128"/>
      <c r="VBR30" s="127"/>
      <c r="VBS30" s="128"/>
      <c r="VBT30" s="127"/>
      <c r="VBU30" s="128"/>
      <c r="VBV30" s="127"/>
      <c r="VBW30" s="128"/>
      <c r="VBX30" s="127"/>
      <c r="VBY30" s="128"/>
      <c r="VBZ30" s="127"/>
      <c r="VCA30" s="128"/>
      <c r="VCB30" s="127"/>
      <c r="VCC30" s="128"/>
      <c r="VCD30" s="127"/>
      <c r="VCE30" s="128"/>
      <c r="VCF30" s="127"/>
      <c r="VCG30" s="128"/>
      <c r="VCH30" s="127"/>
      <c r="VCI30" s="128"/>
      <c r="VCJ30" s="127"/>
      <c r="VCK30" s="128"/>
      <c r="VCL30" s="127"/>
      <c r="VCM30" s="128"/>
      <c r="VCN30" s="127"/>
      <c r="VCO30" s="128"/>
      <c r="VCP30" s="127"/>
      <c r="VCQ30" s="128"/>
      <c r="VCR30" s="127"/>
      <c r="VCS30" s="128"/>
      <c r="VCT30" s="127"/>
      <c r="VCU30" s="128"/>
      <c r="VCV30" s="127"/>
      <c r="VCW30" s="128"/>
      <c r="VCX30" s="127"/>
      <c r="VCY30" s="128"/>
      <c r="VCZ30" s="127"/>
      <c r="VDA30" s="128"/>
      <c r="VDB30" s="127"/>
      <c r="VDC30" s="128"/>
      <c r="VDD30" s="127"/>
      <c r="VDE30" s="128"/>
      <c r="VDF30" s="127"/>
      <c r="VDG30" s="128"/>
      <c r="VDH30" s="127"/>
      <c r="VDI30" s="128"/>
      <c r="VDJ30" s="127"/>
      <c r="VDK30" s="128"/>
      <c r="VDL30" s="127"/>
      <c r="VDM30" s="128"/>
      <c r="VDN30" s="127"/>
      <c r="VDO30" s="128"/>
      <c r="VDP30" s="127"/>
      <c r="VDQ30" s="128"/>
      <c r="VDR30" s="127"/>
      <c r="VDS30" s="128"/>
      <c r="VDT30" s="127"/>
      <c r="VDU30" s="128"/>
      <c r="VDV30" s="127"/>
      <c r="VDW30" s="128"/>
      <c r="VDX30" s="127"/>
      <c r="VDY30" s="128"/>
      <c r="VDZ30" s="127"/>
      <c r="VEA30" s="128"/>
      <c r="VEB30" s="127"/>
      <c r="VEC30" s="128"/>
      <c r="VED30" s="127"/>
      <c r="VEE30" s="128"/>
      <c r="VEF30" s="127"/>
      <c r="VEG30" s="128"/>
      <c r="VEH30" s="127"/>
      <c r="VEI30" s="128"/>
      <c r="VEJ30" s="127"/>
      <c r="VEK30" s="128"/>
      <c r="VEL30" s="127"/>
      <c r="VEM30" s="128"/>
      <c r="VEN30" s="127"/>
      <c r="VEO30" s="128"/>
      <c r="VEP30" s="127"/>
      <c r="VEQ30" s="128"/>
      <c r="VER30" s="127"/>
      <c r="VES30" s="128"/>
      <c r="VET30" s="127"/>
      <c r="VEU30" s="128"/>
      <c r="VEV30" s="127"/>
      <c r="VEW30" s="128"/>
      <c r="VEX30" s="127"/>
      <c r="VEY30" s="128"/>
      <c r="VEZ30" s="127"/>
      <c r="VFA30" s="128"/>
      <c r="VFB30" s="127"/>
      <c r="VFC30" s="128"/>
      <c r="VFD30" s="127"/>
      <c r="VFE30" s="128"/>
      <c r="VFF30" s="127"/>
      <c r="VFG30" s="128"/>
      <c r="VFH30" s="127"/>
      <c r="VFI30" s="128"/>
      <c r="VFJ30" s="127"/>
      <c r="VFK30" s="128"/>
      <c r="VFL30" s="127"/>
      <c r="VFM30" s="128"/>
      <c r="VFN30" s="127"/>
      <c r="VFO30" s="128"/>
      <c r="VFP30" s="127"/>
      <c r="VFQ30" s="128"/>
      <c r="VFR30" s="127"/>
      <c r="VFS30" s="128"/>
      <c r="VFT30" s="127"/>
      <c r="VFU30" s="128"/>
      <c r="VFV30" s="127"/>
      <c r="VFW30" s="128"/>
      <c r="VFX30" s="127"/>
      <c r="VFY30" s="128"/>
      <c r="VFZ30" s="127"/>
      <c r="VGA30" s="128"/>
      <c r="VGB30" s="127"/>
      <c r="VGC30" s="128"/>
      <c r="VGD30" s="127"/>
      <c r="VGE30" s="128"/>
      <c r="VGF30" s="127"/>
      <c r="VGG30" s="128"/>
      <c r="VGH30" s="127"/>
      <c r="VGI30" s="128"/>
      <c r="VGJ30" s="127"/>
      <c r="VGK30" s="128"/>
      <c r="VGL30" s="127"/>
      <c r="VGM30" s="128"/>
      <c r="VGN30" s="127"/>
      <c r="VGO30" s="128"/>
      <c r="VGP30" s="127"/>
      <c r="VGQ30" s="128"/>
      <c r="VGR30" s="127"/>
      <c r="VGS30" s="128"/>
      <c r="VGT30" s="127"/>
      <c r="VGU30" s="128"/>
      <c r="VGV30" s="127"/>
      <c r="VGW30" s="128"/>
      <c r="VGX30" s="127"/>
      <c r="VGY30" s="128"/>
      <c r="VGZ30" s="127"/>
      <c r="VHA30" s="128"/>
      <c r="VHB30" s="127"/>
      <c r="VHC30" s="128"/>
      <c r="VHD30" s="127"/>
      <c r="VHE30" s="128"/>
      <c r="VHF30" s="127"/>
      <c r="VHG30" s="128"/>
      <c r="VHH30" s="127"/>
      <c r="VHI30" s="128"/>
      <c r="VHJ30" s="127"/>
      <c r="VHK30" s="128"/>
      <c r="VHL30" s="127"/>
      <c r="VHM30" s="128"/>
      <c r="VHN30" s="127"/>
      <c r="VHO30" s="128"/>
      <c r="VHP30" s="127"/>
      <c r="VHQ30" s="128"/>
      <c r="VHR30" s="127"/>
      <c r="VHS30" s="128"/>
      <c r="VHT30" s="127"/>
      <c r="VHU30" s="128"/>
      <c r="VHV30" s="127"/>
      <c r="VHW30" s="128"/>
      <c r="VHX30" s="127"/>
      <c r="VHY30" s="128"/>
      <c r="VHZ30" s="127"/>
      <c r="VIA30" s="128"/>
      <c r="VIB30" s="127"/>
      <c r="VIC30" s="128"/>
      <c r="VID30" s="127"/>
      <c r="VIE30" s="128"/>
      <c r="VIF30" s="127"/>
      <c r="VIG30" s="128"/>
      <c r="VIH30" s="127"/>
      <c r="VII30" s="128"/>
      <c r="VIJ30" s="127"/>
      <c r="VIK30" s="128"/>
      <c r="VIL30" s="127"/>
      <c r="VIM30" s="128"/>
      <c r="VIN30" s="127"/>
      <c r="VIO30" s="128"/>
      <c r="VIP30" s="127"/>
      <c r="VIQ30" s="128"/>
      <c r="VIR30" s="127"/>
      <c r="VIS30" s="128"/>
      <c r="VIT30" s="127"/>
      <c r="VIU30" s="128"/>
      <c r="VIV30" s="127"/>
      <c r="VIW30" s="128"/>
      <c r="VIX30" s="127"/>
      <c r="VIY30" s="128"/>
      <c r="VIZ30" s="127"/>
      <c r="VJA30" s="128"/>
      <c r="VJB30" s="127"/>
      <c r="VJC30" s="128"/>
      <c r="VJD30" s="127"/>
      <c r="VJE30" s="128"/>
      <c r="VJF30" s="127"/>
      <c r="VJG30" s="128"/>
      <c r="VJH30" s="127"/>
      <c r="VJI30" s="128"/>
      <c r="VJJ30" s="127"/>
      <c r="VJK30" s="128"/>
      <c r="VJL30" s="127"/>
      <c r="VJM30" s="128"/>
      <c r="VJN30" s="127"/>
      <c r="VJO30" s="128"/>
      <c r="VJP30" s="127"/>
      <c r="VJQ30" s="128"/>
      <c r="VJR30" s="127"/>
      <c r="VJS30" s="128"/>
      <c r="VJT30" s="127"/>
      <c r="VJU30" s="128"/>
      <c r="VJV30" s="127"/>
      <c r="VJW30" s="128"/>
      <c r="VJX30" s="127"/>
      <c r="VJY30" s="128"/>
      <c r="VJZ30" s="127"/>
      <c r="VKA30" s="128"/>
      <c r="VKB30" s="127"/>
      <c r="VKC30" s="128"/>
      <c r="VKD30" s="127"/>
      <c r="VKE30" s="128"/>
      <c r="VKF30" s="127"/>
      <c r="VKG30" s="128"/>
      <c r="VKH30" s="127"/>
      <c r="VKI30" s="128"/>
      <c r="VKJ30" s="127"/>
      <c r="VKK30" s="128"/>
      <c r="VKL30" s="127"/>
      <c r="VKM30" s="128"/>
      <c r="VKN30" s="127"/>
      <c r="VKO30" s="128"/>
      <c r="VKP30" s="127"/>
      <c r="VKQ30" s="128"/>
      <c r="VKR30" s="127"/>
      <c r="VKS30" s="128"/>
      <c r="VKT30" s="127"/>
      <c r="VKU30" s="128"/>
      <c r="VKV30" s="127"/>
      <c r="VKW30" s="128"/>
      <c r="VKX30" s="127"/>
      <c r="VKY30" s="128"/>
      <c r="VKZ30" s="127"/>
      <c r="VLA30" s="128"/>
      <c r="VLB30" s="127"/>
      <c r="VLC30" s="128"/>
      <c r="VLD30" s="127"/>
      <c r="VLE30" s="128"/>
      <c r="VLF30" s="127"/>
      <c r="VLG30" s="128"/>
      <c r="VLH30" s="127"/>
      <c r="VLI30" s="128"/>
      <c r="VLJ30" s="127"/>
      <c r="VLK30" s="128"/>
      <c r="VLL30" s="127"/>
      <c r="VLM30" s="128"/>
      <c r="VLN30" s="127"/>
      <c r="VLO30" s="128"/>
      <c r="VLP30" s="127"/>
      <c r="VLQ30" s="128"/>
      <c r="VLR30" s="127"/>
      <c r="VLS30" s="128"/>
      <c r="VLT30" s="127"/>
      <c r="VLU30" s="128"/>
      <c r="VLV30" s="127"/>
      <c r="VLW30" s="128"/>
      <c r="VLX30" s="127"/>
      <c r="VLY30" s="128"/>
      <c r="VLZ30" s="127"/>
      <c r="VMA30" s="128"/>
      <c r="VMB30" s="127"/>
      <c r="VMC30" s="128"/>
      <c r="VMD30" s="127"/>
      <c r="VME30" s="128"/>
      <c r="VMF30" s="127"/>
      <c r="VMG30" s="128"/>
      <c r="VMH30" s="127"/>
      <c r="VMI30" s="128"/>
      <c r="VMJ30" s="127"/>
      <c r="VMK30" s="128"/>
      <c r="VML30" s="127"/>
      <c r="VMM30" s="128"/>
      <c r="VMN30" s="127"/>
      <c r="VMO30" s="128"/>
      <c r="VMP30" s="127"/>
      <c r="VMQ30" s="128"/>
      <c r="VMR30" s="127"/>
      <c r="VMS30" s="128"/>
      <c r="VMT30" s="127"/>
      <c r="VMU30" s="128"/>
      <c r="VMV30" s="127"/>
      <c r="VMW30" s="128"/>
      <c r="VMX30" s="127"/>
      <c r="VMY30" s="128"/>
      <c r="VMZ30" s="127"/>
      <c r="VNA30" s="128"/>
      <c r="VNB30" s="127"/>
      <c r="VNC30" s="128"/>
      <c r="VND30" s="127"/>
      <c r="VNE30" s="128"/>
      <c r="VNF30" s="127"/>
      <c r="VNG30" s="128"/>
      <c r="VNH30" s="127"/>
      <c r="VNI30" s="128"/>
      <c r="VNJ30" s="127"/>
      <c r="VNK30" s="128"/>
      <c r="VNL30" s="127"/>
      <c r="VNM30" s="128"/>
      <c r="VNN30" s="127"/>
      <c r="VNO30" s="128"/>
      <c r="VNP30" s="127"/>
      <c r="VNQ30" s="128"/>
      <c r="VNR30" s="127"/>
      <c r="VNS30" s="128"/>
      <c r="VNT30" s="127"/>
      <c r="VNU30" s="128"/>
      <c r="VNV30" s="127"/>
      <c r="VNW30" s="128"/>
      <c r="VNX30" s="127"/>
      <c r="VNY30" s="128"/>
      <c r="VNZ30" s="127"/>
      <c r="VOA30" s="128"/>
      <c r="VOB30" s="127"/>
      <c r="VOC30" s="128"/>
      <c r="VOD30" s="127"/>
      <c r="VOE30" s="128"/>
      <c r="VOF30" s="127"/>
      <c r="VOG30" s="128"/>
      <c r="VOH30" s="127"/>
      <c r="VOI30" s="128"/>
      <c r="VOJ30" s="127"/>
      <c r="VOK30" s="128"/>
      <c r="VOL30" s="127"/>
      <c r="VOM30" s="128"/>
      <c r="VON30" s="127"/>
      <c r="VOO30" s="128"/>
      <c r="VOP30" s="127"/>
      <c r="VOQ30" s="128"/>
      <c r="VOR30" s="127"/>
      <c r="VOS30" s="128"/>
      <c r="VOT30" s="127"/>
      <c r="VOU30" s="128"/>
      <c r="VOV30" s="127"/>
      <c r="VOW30" s="128"/>
      <c r="VOX30" s="127"/>
      <c r="VOY30" s="128"/>
      <c r="VOZ30" s="127"/>
      <c r="VPA30" s="128"/>
      <c r="VPB30" s="127"/>
      <c r="VPC30" s="128"/>
      <c r="VPD30" s="127"/>
      <c r="VPE30" s="128"/>
      <c r="VPF30" s="127"/>
      <c r="VPG30" s="128"/>
      <c r="VPH30" s="127"/>
      <c r="VPI30" s="128"/>
      <c r="VPJ30" s="127"/>
      <c r="VPK30" s="128"/>
      <c r="VPL30" s="127"/>
      <c r="VPM30" s="128"/>
      <c r="VPN30" s="127"/>
      <c r="VPO30" s="128"/>
      <c r="VPP30" s="127"/>
      <c r="VPQ30" s="128"/>
      <c r="VPR30" s="127"/>
      <c r="VPS30" s="128"/>
      <c r="VPT30" s="127"/>
      <c r="VPU30" s="128"/>
      <c r="VPV30" s="127"/>
      <c r="VPW30" s="128"/>
      <c r="VPX30" s="127"/>
      <c r="VPY30" s="128"/>
      <c r="VPZ30" s="127"/>
      <c r="VQA30" s="128"/>
      <c r="VQB30" s="127"/>
      <c r="VQC30" s="128"/>
      <c r="VQD30" s="127"/>
      <c r="VQE30" s="128"/>
      <c r="VQF30" s="127"/>
      <c r="VQG30" s="128"/>
      <c r="VQH30" s="127"/>
      <c r="VQI30" s="128"/>
      <c r="VQJ30" s="127"/>
      <c r="VQK30" s="128"/>
      <c r="VQL30" s="127"/>
      <c r="VQM30" s="128"/>
      <c r="VQN30" s="127"/>
      <c r="VQO30" s="128"/>
      <c r="VQP30" s="127"/>
      <c r="VQQ30" s="128"/>
      <c r="VQR30" s="127"/>
      <c r="VQS30" s="128"/>
      <c r="VQT30" s="127"/>
      <c r="VQU30" s="128"/>
      <c r="VQV30" s="127"/>
      <c r="VQW30" s="128"/>
      <c r="VQX30" s="127"/>
      <c r="VQY30" s="128"/>
      <c r="VQZ30" s="127"/>
      <c r="VRA30" s="128"/>
      <c r="VRB30" s="127"/>
      <c r="VRC30" s="128"/>
      <c r="VRD30" s="127"/>
      <c r="VRE30" s="128"/>
      <c r="VRF30" s="127"/>
      <c r="VRG30" s="128"/>
      <c r="VRH30" s="127"/>
      <c r="VRI30" s="128"/>
      <c r="VRJ30" s="127"/>
      <c r="VRK30" s="128"/>
      <c r="VRL30" s="127"/>
      <c r="VRM30" s="128"/>
      <c r="VRN30" s="127"/>
      <c r="VRO30" s="128"/>
      <c r="VRP30" s="127"/>
      <c r="VRQ30" s="128"/>
      <c r="VRR30" s="127"/>
      <c r="VRS30" s="128"/>
      <c r="VRT30" s="127"/>
      <c r="VRU30" s="128"/>
      <c r="VRV30" s="127"/>
      <c r="VRW30" s="128"/>
      <c r="VRX30" s="127"/>
      <c r="VRY30" s="128"/>
      <c r="VRZ30" s="127"/>
      <c r="VSA30" s="128"/>
      <c r="VSB30" s="127"/>
      <c r="VSC30" s="128"/>
      <c r="VSD30" s="127"/>
      <c r="VSE30" s="128"/>
      <c r="VSF30" s="127"/>
      <c r="VSG30" s="128"/>
      <c r="VSH30" s="127"/>
      <c r="VSI30" s="128"/>
      <c r="VSJ30" s="127"/>
      <c r="VSK30" s="128"/>
      <c r="VSL30" s="127"/>
      <c r="VSM30" s="128"/>
      <c r="VSN30" s="127"/>
      <c r="VSO30" s="128"/>
      <c r="VSP30" s="127"/>
      <c r="VSQ30" s="128"/>
      <c r="VSR30" s="127"/>
      <c r="VSS30" s="128"/>
      <c r="VST30" s="127"/>
      <c r="VSU30" s="128"/>
      <c r="VSV30" s="127"/>
      <c r="VSW30" s="128"/>
      <c r="VSX30" s="127"/>
      <c r="VSY30" s="128"/>
      <c r="VSZ30" s="127"/>
      <c r="VTA30" s="128"/>
      <c r="VTB30" s="127"/>
      <c r="VTC30" s="128"/>
      <c r="VTD30" s="127"/>
      <c r="VTE30" s="128"/>
      <c r="VTF30" s="127"/>
      <c r="VTG30" s="128"/>
      <c r="VTH30" s="127"/>
      <c r="VTI30" s="128"/>
      <c r="VTJ30" s="127"/>
      <c r="VTK30" s="128"/>
      <c r="VTL30" s="127"/>
      <c r="VTM30" s="128"/>
      <c r="VTN30" s="127"/>
      <c r="VTO30" s="128"/>
      <c r="VTP30" s="127"/>
      <c r="VTQ30" s="128"/>
      <c r="VTR30" s="127"/>
      <c r="VTS30" s="128"/>
      <c r="VTT30" s="127"/>
      <c r="VTU30" s="128"/>
      <c r="VTV30" s="127"/>
      <c r="VTW30" s="128"/>
      <c r="VTX30" s="127"/>
      <c r="VTY30" s="128"/>
      <c r="VTZ30" s="127"/>
      <c r="VUA30" s="128"/>
      <c r="VUB30" s="127"/>
      <c r="VUC30" s="128"/>
      <c r="VUD30" s="127"/>
      <c r="VUE30" s="128"/>
      <c r="VUF30" s="127"/>
      <c r="VUG30" s="128"/>
      <c r="VUH30" s="127"/>
      <c r="VUI30" s="128"/>
      <c r="VUJ30" s="127"/>
      <c r="VUK30" s="128"/>
      <c r="VUL30" s="127"/>
      <c r="VUM30" s="128"/>
      <c r="VUN30" s="127"/>
      <c r="VUO30" s="128"/>
      <c r="VUP30" s="127"/>
      <c r="VUQ30" s="128"/>
      <c r="VUR30" s="127"/>
      <c r="VUS30" s="128"/>
      <c r="VUT30" s="127"/>
      <c r="VUU30" s="128"/>
      <c r="VUV30" s="127"/>
      <c r="VUW30" s="128"/>
      <c r="VUX30" s="127"/>
      <c r="VUY30" s="128"/>
      <c r="VUZ30" s="127"/>
      <c r="VVA30" s="128"/>
      <c r="VVB30" s="127"/>
      <c r="VVC30" s="128"/>
      <c r="VVD30" s="127"/>
      <c r="VVE30" s="128"/>
      <c r="VVF30" s="127"/>
      <c r="VVG30" s="128"/>
      <c r="VVH30" s="127"/>
      <c r="VVI30" s="128"/>
      <c r="VVJ30" s="127"/>
      <c r="VVK30" s="128"/>
      <c r="VVL30" s="127"/>
      <c r="VVM30" s="128"/>
      <c r="VVN30" s="127"/>
      <c r="VVO30" s="128"/>
      <c r="VVP30" s="127"/>
      <c r="VVQ30" s="128"/>
      <c r="VVR30" s="127"/>
      <c r="VVS30" s="128"/>
      <c r="VVT30" s="127"/>
      <c r="VVU30" s="128"/>
      <c r="VVV30" s="127"/>
      <c r="VVW30" s="128"/>
      <c r="VVX30" s="127"/>
      <c r="VVY30" s="128"/>
      <c r="VVZ30" s="127"/>
      <c r="VWA30" s="128"/>
      <c r="VWB30" s="127"/>
      <c r="VWC30" s="128"/>
      <c r="VWD30" s="127"/>
      <c r="VWE30" s="128"/>
      <c r="VWF30" s="127"/>
      <c r="VWG30" s="128"/>
      <c r="VWH30" s="127"/>
      <c r="VWI30" s="128"/>
      <c r="VWJ30" s="127"/>
      <c r="VWK30" s="128"/>
      <c r="VWL30" s="127"/>
      <c r="VWM30" s="128"/>
      <c r="VWN30" s="127"/>
      <c r="VWO30" s="128"/>
      <c r="VWP30" s="127"/>
      <c r="VWQ30" s="128"/>
      <c r="VWR30" s="127"/>
      <c r="VWS30" s="128"/>
      <c r="VWT30" s="127"/>
      <c r="VWU30" s="128"/>
      <c r="VWV30" s="127"/>
      <c r="VWW30" s="128"/>
      <c r="VWX30" s="127"/>
      <c r="VWY30" s="128"/>
      <c r="VWZ30" s="127"/>
      <c r="VXA30" s="128"/>
      <c r="VXB30" s="127"/>
      <c r="VXC30" s="128"/>
      <c r="VXD30" s="127"/>
      <c r="VXE30" s="128"/>
      <c r="VXF30" s="127"/>
      <c r="VXG30" s="128"/>
      <c r="VXH30" s="127"/>
      <c r="VXI30" s="128"/>
      <c r="VXJ30" s="127"/>
      <c r="VXK30" s="128"/>
      <c r="VXL30" s="127"/>
      <c r="VXM30" s="128"/>
      <c r="VXN30" s="127"/>
      <c r="VXO30" s="128"/>
      <c r="VXP30" s="127"/>
      <c r="VXQ30" s="128"/>
      <c r="VXR30" s="127"/>
      <c r="VXS30" s="128"/>
      <c r="VXT30" s="127"/>
      <c r="VXU30" s="128"/>
      <c r="VXV30" s="127"/>
      <c r="VXW30" s="128"/>
      <c r="VXX30" s="127"/>
      <c r="VXY30" s="128"/>
      <c r="VXZ30" s="127"/>
      <c r="VYA30" s="128"/>
      <c r="VYB30" s="127"/>
      <c r="VYC30" s="128"/>
      <c r="VYD30" s="127"/>
      <c r="VYE30" s="128"/>
      <c r="VYF30" s="127"/>
      <c r="VYG30" s="128"/>
      <c r="VYH30" s="127"/>
      <c r="VYI30" s="128"/>
      <c r="VYJ30" s="127"/>
      <c r="VYK30" s="128"/>
      <c r="VYL30" s="127"/>
      <c r="VYM30" s="128"/>
      <c r="VYN30" s="127"/>
      <c r="VYO30" s="128"/>
      <c r="VYP30" s="127"/>
      <c r="VYQ30" s="128"/>
      <c r="VYR30" s="127"/>
      <c r="VYS30" s="128"/>
      <c r="VYT30" s="127"/>
      <c r="VYU30" s="128"/>
      <c r="VYV30" s="127"/>
      <c r="VYW30" s="128"/>
      <c r="VYX30" s="127"/>
      <c r="VYY30" s="128"/>
      <c r="VYZ30" s="127"/>
      <c r="VZA30" s="128"/>
      <c r="VZB30" s="127"/>
      <c r="VZC30" s="128"/>
      <c r="VZD30" s="127"/>
      <c r="VZE30" s="128"/>
      <c r="VZF30" s="127"/>
      <c r="VZG30" s="128"/>
      <c r="VZH30" s="127"/>
      <c r="VZI30" s="128"/>
      <c r="VZJ30" s="127"/>
      <c r="VZK30" s="128"/>
      <c r="VZL30" s="127"/>
      <c r="VZM30" s="128"/>
      <c r="VZN30" s="127"/>
      <c r="VZO30" s="128"/>
      <c r="VZP30" s="127"/>
      <c r="VZQ30" s="128"/>
      <c r="VZR30" s="127"/>
      <c r="VZS30" s="128"/>
      <c r="VZT30" s="127"/>
      <c r="VZU30" s="128"/>
      <c r="VZV30" s="127"/>
      <c r="VZW30" s="128"/>
      <c r="VZX30" s="127"/>
      <c r="VZY30" s="128"/>
      <c r="VZZ30" s="127"/>
      <c r="WAA30" s="128"/>
      <c r="WAB30" s="127"/>
      <c r="WAC30" s="128"/>
      <c r="WAD30" s="127"/>
      <c r="WAE30" s="128"/>
      <c r="WAF30" s="127"/>
      <c r="WAG30" s="128"/>
      <c r="WAH30" s="127"/>
      <c r="WAI30" s="128"/>
      <c r="WAJ30" s="127"/>
      <c r="WAK30" s="128"/>
      <c r="WAL30" s="127"/>
      <c r="WAM30" s="128"/>
      <c r="WAN30" s="127"/>
      <c r="WAO30" s="128"/>
      <c r="WAP30" s="127"/>
      <c r="WAQ30" s="128"/>
      <c r="WAR30" s="127"/>
      <c r="WAS30" s="128"/>
      <c r="WAT30" s="127"/>
      <c r="WAU30" s="128"/>
      <c r="WAV30" s="127"/>
      <c r="WAW30" s="128"/>
      <c r="WAX30" s="127"/>
      <c r="WAY30" s="128"/>
      <c r="WAZ30" s="127"/>
      <c r="WBA30" s="128"/>
      <c r="WBB30" s="127"/>
      <c r="WBC30" s="128"/>
      <c r="WBD30" s="127"/>
      <c r="WBE30" s="128"/>
      <c r="WBF30" s="127"/>
      <c r="WBG30" s="128"/>
      <c r="WBH30" s="127"/>
      <c r="WBI30" s="128"/>
      <c r="WBJ30" s="127"/>
      <c r="WBK30" s="128"/>
      <c r="WBL30" s="127"/>
      <c r="WBM30" s="128"/>
      <c r="WBN30" s="127"/>
      <c r="WBO30" s="128"/>
      <c r="WBP30" s="127"/>
      <c r="WBQ30" s="128"/>
      <c r="WBR30" s="127"/>
      <c r="WBS30" s="128"/>
      <c r="WBT30" s="127"/>
      <c r="WBU30" s="128"/>
      <c r="WBV30" s="127"/>
      <c r="WBW30" s="128"/>
      <c r="WBX30" s="127"/>
      <c r="WBY30" s="128"/>
      <c r="WBZ30" s="127"/>
      <c r="WCA30" s="128"/>
      <c r="WCB30" s="127"/>
      <c r="WCC30" s="128"/>
      <c r="WCD30" s="127"/>
      <c r="WCE30" s="128"/>
      <c r="WCF30" s="127"/>
      <c r="WCG30" s="128"/>
      <c r="WCH30" s="127"/>
      <c r="WCI30" s="128"/>
      <c r="WCJ30" s="127"/>
      <c r="WCK30" s="128"/>
      <c r="WCL30" s="127"/>
      <c r="WCM30" s="128"/>
      <c r="WCN30" s="127"/>
      <c r="WCO30" s="128"/>
      <c r="WCP30" s="127"/>
      <c r="WCQ30" s="128"/>
      <c r="WCR30" s="127"/>
      <c r="WCS30" s="128"/>
      <c r="WCT30" s="127"/>
      <c r="WCU30" s="128"/>
      <c r="WCV30" s="127"/>
      <c r="WCW30" s="128"/>
      <c r="WCX30" s="127"/>
      <c r="WCY30" s="128"/>
      <c r="WCZ30" s="127"/>
      <c r="WDA30" s="128"/>
      <c r="WDB30" s="127"/>
      <c r="WDC30" s="128"/>
      <c r="WDD30" s="127"/>
      <c r="WDE30" s="128"/>
      <c r="WDF30" s="127"/>
      <c r="WDG30" s="128"/>
      <c r="WDH30" s="127"/>
      <c r="WDI30" s="128"/>
      <c r="WDJ30" s="127"/>
      <c r="WDK30" s="128"/>
      <c r="WDL30" s="127"/>
      <c r="WDM30" s="128"/>
      <c r="WDN30" s="127"/>
      <c r="WDO30" s="128"/>
      <c r="WDP30" s="127"/>
      <c r="WDQ30" s="128"/>
      <c r="WDR30" s="127"/>
      <c r="WDS30" s="128"/>
      <c r="WDT30" s="127"/>
      <c r="WDU30" s="128"/>
      <c r="WDV30" s="127"/>
      <c r="WDW30" s="128"/>
      <c r="WDX30" s="127"/>
      <c r="WDY30" s="128"/>
      <c r="WDZ30" s="127"/>
      <c r="WEA30" s="128"/>
      <c r="WEB30" s="127"/>
      <c r="WEC30" s="128"/>
      <c r="WED30" s="127"/>
      <c r="WEE30" s="128"/>
      <c r="WEF30" s="127"/>
      <c r="WEG30" s="128"/>
      <c r="WEH30" s="127"/>
      <c r="WEI30" s="128"/>
      <c r="WEJ30" s="127"/>
      <c r="WEK30" s="128"/>
      <c r="WEL30" s="127"/>
      <c r="WEM30" s="128"/>
      <c r="WEN30" s="127"/>
      <c r="WEO30" s="128"/>
      <c r="WEP30" s="127"/>
      <c r="WEQ30" s="128"/>
      <c r="WER30" s="127"/>
      <c r="WES30" s="128"/>
      <c r="WET30" s="127"/>
      <c r="WEU30" s="128"/>
      <c r="WEV30" s="127"/>
      <c r="WEW30" s="128"/>
      <c r="WEX30" s="127"/>
      <c r="WEY30" s="128"/>
      <c r="WEZ30" s="127"/>
      <c r="WFA30" s="128"/>
      <c r="WFB30" s="127"/>
      <c r="WFC30" s="128"/>
      <c r="WFD30" s="127"/>
      <c r="WFE30" s="128"/>
      <c r="WFF30" s="127"/>
      <c r="WFG30" s="128"/>
      <c r="WFH30" s="127"/>
      <c r="WFI30" s="128"/>
      <c r="WFJ30" s="127"/>
      <c r="WFK30" s="128"/>
      <c r="WFL30" s="127"/>
      <c r="WFM30" s="128"/>
      <c r="WFN30" s="127"/>
      <c r="WFO30" s="128"/>
      <c r="WFP30" s="127"/>
      <c r="WFQ30" s="128"/>
      <c r="WFR30" s="127"/>
      <c r="WFS30" s="128"/>
      <c r="WFT30" s="127"/>
      <c r="WFU30" s="128"/>
      <c r="WFV30" s="127"/>
      <c r="WFW30" s="128"/>
      <c r="WFX30" s="127"/>
      <c r="WFY30" s="128"/>
      <c r="WFZ30" s="127"/>
      <c r="WGA30" s="128"/>
      <c r="WGB30" s="127"/>
      <c r="WGC30" s="128"/>
      <c r="WGD30" s="127"/>
      <c r="WGE30" s="128"/>
      <c r="WGF30" s="127"/>
      <c r="WGG30" s="128"/>
      <c r="WGH30" s="127"/>
      <c r="WGI30" s="128"/>
      <c r="WGJ30" s="127"/>
      <c r="WGK30" s="128"/>
      <c r="WGL30" s="127"/>
      <c r="WGM30" s="128"/>
      <c r="WGN30" s="127"/>
      <c r="WGO30" s="128"/>
      <c r="WGP30" s="127"/>
      <c r="WGQ30" s="128"/>
      <c r="WGR30" s="127"/>
      <c r="WGS30" s="128"/>
      <c r="WGT30" s="127"/>
      <c r="WGU30" s="128"/>
      <c r="WGV30" s="127"/>
      <c r="WGW30" s="128"/>
      <c r="WGX30" s="127"/>
      <c r="WGY30" s="128"/>
      <c r="WGZ30" s="127"/>
      <c r="WHA30" s="128"/>
      <c r="WHB30" s="127"/>
      <c r="WHC30" s="128"/>
      <c r="WHD30" s="127"/>
      <c r="WHE30" s="128"/>
      <c r="WHF30" s="127"/>
      <c r="WHG30" s="128"/>
      <c r="WHH30" s="127"/>
      <c r="WHI30" s="128"/>
      <c r="WHJ30" s="127"/>
      <c r="WHK30" s="128"/>
      <c r="WHL30" s="127"/>
      <c r="WHM30" s="128"/>
      <c r="WHN30" s="127"/>
      <c r="WHO30" s="128"/>
      <c r="WHP30" s="127"/>
      <c r="WHQ30" s="128"/>
      <c r="WHR30" s="127"/>
      <c r="WHS30" s="128"/>
      <c r="WHT30" s="127"/>
      <c r="WHU30" s="128"/>
      <c r="WHV30" s="127"/>
      <c r="WHW30" s="128"/>
      <c r="WHX30" s="127"/>
      <c r="WHY30" s="128"/>
      <c r="WHZ30" s="127"/>
      <c r="WIA30" s="128"/>
      <c r="WIB30" s="127"/>
      <c r="WIC30" s="128"/>
      <c r="WID30" s="127"/>
      <c r="WIE30" s="128"/>
      <c r="WIF30" s="127"/>
      <c r="WIG30" s="128"/>
      <c r="WIH30" s="127"/>
      <c r="WII30" s="128"/>
      <c r="WIJ30" s="127"/>
      <c r="WIK30" s="128"/>
      <c r="WIL30" s="127"/>
      <c r="WIM30" s="128"/>
      <c r="WIN30" s="127"/>
      <c r="WIO30" s="128"/>
      <c r="WIP30" s="127"/>
      <c r="WIQ30" s="128"/>
      <c r="WIR30" s="127"/>
      <c r="WIS30" s="128"/>
      <c r="WIT30" s="127"/>
      <c r="WIU30" s="128"/>
      <c r="WIV30" s="127"/>
      <c r="WIW30" s="128"/>
      <c r="WIX30" s="127"/>
      <c r="WIY30" s="128"/>
      <c r="WIZ30" s="127"/>
      <c r="WJA30" s="128"/>
      <c r="WJB30" s="127"/>
      <c r="WJC30" s="128"/>
      <c r="WJD30" s="127"/>
      <c r="WJE30" s="128"/>
      <c r="WJF30" s="127"/>
      <c r="WJG30" s="128"/>
      <c r="WJH30" s="127"/>
      <c r="WJI30" s="128"/>
      <c r="WJJ30" s="127"/>
      <c r="WJK30" s="128"/>
      <c r="WJL30" s="127"/>
      <c r="WJM30" s="128"/>
      <c r="WJN30" s="127"/>
      <c r="WJO30" s="128"/>
      <c r="WJP30" s="127"/>
      <c r="WJQ30" s="128"/>
      <c r="WJR30" s="127"/>
      <c r="WJS30" s="128"/>
      <c r="WJT30" s="127"/>
      <c r="WJU30" s="128"/>
      <c r="WJV30" s="127"/>
      <c r="WJW30" s="128"/>
      <c r="WJX30" s="127"/>
      <c r="WJY30" s="128"/>
      <c r="WJZ30" s="127"/>
      <c r="WKA30" s="128"/>
      <c r="WKB30" s="127"/>
      <c r="WKC30" s="128"/>
      <c r="WKD30" s="127"/>
      <c r="WKE30" s="128"/>
      <c r="WKF30" s="127"/>
      <c r="WKG30" s="128"/>
      <c r="WKH30" s="127"/>
      <c r="WKI30" s="128"/>
      <c r="WKJ30" s="127"/>
      <c r="WKK30" s="128"/>
      <c r="WKL30" s="127"/>
      <c r="WKM30" s="128"/>
      <c r="WKN30" s="127"/>
      <c r="WKO30" s="128"/>
      <c r="WKP30" s="127"/>
      <c r="WKQ30" s="128"/>
      <c r="WKR30" s="127"/>
      <c r="WKS30" s="128"/>
      <c r="WKT30" s="127"/>
      <c r="WKU30" s="128"/>
      <c r="WKV30" s="127"/>
      <c r="WKW30" s="128"/>
      <c r="WKX30" s="127"/>
      <c r="WKY30" s="128"/>
      <c r="WKZ30" s="127"/>
      <c r="WLA30" s="128"/>
      <c r="WLB30" s="127"/>
      <c r="WLC30" s="128"/>
      <c r="WLD30" s="127"/>
      <c r="WLE30" s="128"/>
      <c r="WLF30" s="127"/>
      <c r="WLG30" s="128"/>
      <c r="WLH30" s="127"/>
      <c r="WLI30" s="128"/>
      <c r="WLJ30" s="127"/>
      <c r="WLK30" s="128"/>
      <c r="WLL30" s="127"/>
      <c r="WLM30" s="128"/>
      <c r="WLN30" s="127"/>
      <c r="WLO30" s="128"/>
      <c r="WLP30" s="127"/>
      <c r="WLQ30" s="128"/>
      <c r="WLR30" s="127"/>
      <c r="WLS30" s="128"/>
      <c r="WLT30" s="127"/>
      <c r="WLU30" s="128"/>
      <c r="WLV30" s="127"/>
      <c r="WLW30" s="128"/>
      <c r="WLX30" s="127"/>
      <c r="WLY30" s="128"/>
      <c r="WLZ30" s="127"/>
      <c r="WMA30" s="128"/>
      <c r="WMB30" s="127"/>
      <c r="WMC30" s="128"/>
      <c r="WMD30" s="127"/>
      <c r="WME30" s="128"/>
      <c r="WMF30" s="127"/>
      <c r="WMG30" s="128"/>
      <c r="WMH30" s="127"/>
      <c r="WMI30" s="128"/>
      <c r="WMJ30" s="127"/>
      <c r="WMK30" s="128"/>
      <c r="WML30" s="127"/>
      <c r="WMM30" s="128"/>
      <c r="WMN30" s="127"/>
      <c r="WMO30" s="128"/>
      <c r="WMP30" s="127"/>
      <c r="WMQ30" s="128"/>
      <c r="WMR30" s="127"/>
      <c r="WMS30" s="128"/>
      <c r="WMT30" s="127"/>
      <c r="WMU30" s="128"/>
      <c r="WMV30" s="127"/>
      <c r="WMW30" s="128"/>
      <c r="WMX30" s="127"/>
      <c r="WMY30" s="128"/>
      <c r="WMZ30" s="127"/>
      <c r="WNA30" s="128"/>
      <c r="WNB30" s="127"/>
      <c r="WNC30" s="128"/>
      <c r="WND30" s="127"/>
      <c r="WNE30" s="128"/>
      <c r="WNF30" s="127"/>
      <c r="WNG30" s="128"/>
      <c r="WNH30" s="127"/>
      <c r="WNI30" s="128"/>
      <c r="WNJ30" s="127"/>
      <c r="WNK30" s="128"/>
      <c r="WNL30" s="127"/>
      <c r="WNM30" s="128"/>
      <c r="WNN30" s="127"/>
      <c r="WNO30" s="128"/>
      <c r="WNP30" s="127"/>
      <c r="WNQ30" s="128"/>
      <c r="WNR30" s="127"/>
      <c r="WNS30" s="128"/>
      <c r="WNT30" s="127"/>
      <c r="WNU30" s="128"/>
      <c r="WNV30" s="127"/>
      <c r="WNW30" s="128"/>
      <c r="WNX30" s="127"/>
      <c r="WNY30" s="128"/>
      <c r="WNZ30" s="127"/>
      <c r="WOA30" s="128"/>
      <c r="WOB30" s="127"/>
      <c r="WOC30" s="128"/>
      <c r="WOD30" s="127"/>
      <c r="WOE30" s="128"/>
      <c r="WOF30" s="127"/>
      <c r="WOG30" s="128"/>
      <c r="WOH30" s="127"/>
      <c r="WOI30" s="128"/>
      <c r="WOJ30" s="127"/>
      <c r="WOK30" s="128"/>
      <c r="WOL30" s="127"/>
      <c r="WOM30" s="128"/>
      <c r="WON30" s="127"/>
      <c r="WOO30" s="128"/>
      <c r="WOP30" s="127"/>
      <c r="WOQ30" s="128"/>
      <c r="WOR30" s="127"/>
      <c r="WOS30" s="128"/>
      <c r="WOT30" s="127"/>
      <c r="WOU30" s="128"/>
      <c r="WOV30" s="127"/>
      <c r="WOW30" s="128"/>
      <c r="WOX30" s="127"/>
      <c r="WOY30" s="128"/>
      <c r="WOZ30" s="127"/>
      <c r="WPA30" s="128"/>
      <c r="WPB30" s="127"/>
      <c r="WPC30" s="128"/>
      <c r="WPD30" s="127"/>
      <c r="WPE30" s="128"/>
      <c r="WPF30" s="127"/>
      <c r="WPG30" s="128"/>
      <c r="WPH30" s="127"/>
      <c r="WPI30" s="128"/>
      <c r="WPJ30" s="127"/>
      <c r="WPK30" s="128"/>
      <c r="WPL30" s="127"/>
      <c r="WPM30" s="128"/>
      <c r="WPN30" s="127"/>
      <c r="WPO30" s="128"/>
      <c r="WPP30" s="127"/>
      <c r="WPQ30" s="128"/>
      <c r="WPR30" s="127"/>
      <c r="WPS30" s="128"/>
      <c r="WPT30" s="127"/>
      <c r="WPU30" s="128"/>
      <c r="WPV30" s="127"/>
      <c r="WPW30" s="128"/>
      <c r="WPX30" s="127"/>
      <c r="WPY30" s="128"/>
      <c r="WPZ30" s="127"/>
      <c r="WQA30" s="128"/>
      <c r="WQB30" s="127"/>
      <c r="WQC30" s="128"/>
      <c r="WQD30" s="127"/>
      <c r="WQE30" s="128"/>
      <c r="WQF30" s="127"/>
      <c r="WQG30" s="128"/>
      <c r="WQH30" s="127"/>
      <c r="WQI30" s="128"/>
      <c r="WQJ30" s="127"/>
      <c r="WQK30" s="128"/>
      <c r="WQL30" s="127"/>
      <c r="WQM30" s="128"/>
      <c r="WQN30" s="127"/>
      <c r="WQO30" s="128"/>
      <c r="WQP30" s="127"/>
      <c r="WQQ30" s="128"/>
      <c r="WQR30" s="127"/>
      <c r="WQS30" s="128"/>
      <c r="WQT30" s="127"/>
      <c r="WQU30" s="128"/>
      <c r="WQV30" s="127"/>
      <c r="WQW30" s="128"/>
      <c r="WQX30" s="127"/>
      <c r="WQY30" s="128"/>
      <c r="WQZ30" s="127"/>
      <c r="WRA30" s="128"/>
      <c r="WRB30" s="127"/>
      <c r="WRC30" s="128"/>
      <c r="WRD30" s="127"/>
      <c r="WRE30" s="128"/>
      <c r="WRF30" s="127"/>
      <c r="WRG30" s="128"/>
      <c r="WRH30" s="127"/>
      <c r="WRI30" s="128"/>
      <c r="WRJ30" s="127"/>
      <c r="WRK30" s="128"/>
      <c r="WRL30" s="127"/>
      <c r="WRM30" s="128"/>
      <c r="WRN30" s="127"/>
      <c r="WRO30" s="128"/>
      <c r="WRP30" s="127"/>
      <c r="WRQ30" s="128"/>
      <c r="WRR30" s="127"/>
      <c r="WRS30" s="128"/>
      <c r="WRT30" s="127"/>
      <c r="WRU30" s="128"/>
      <c r="WRV30" s="127"/>
      <c r="WRW30" s="128"/>
      <c r="WRX30" s="127"/>
      <c r="WRY30" s="128"/>
      <c r="WRZ30" s="127"/>
      <c r="WSA30" s="128"/>
      <c r="WSB30" s="127"/>
      <c r="WSC30" s="128"/>
      <c r="WSD30" s="127"/>
      <c r="WSE30" s="128"/>
      <c r="WSF30" s="127"/>
      <c r="WSG30" s="128"/>
      <c r="WSH30" s="127"/>
      <c r="WSI30" s="128"/>
      <c r="WSJ30" s="127"/>
      <c r="WSK30" s="128"/>
      <c r="WSL30" s="127"/>
      <c r="WSM30" s="128"/>
      <c r="WSN30" s="127"/>
      <c r="WSO30" s="128"/>
      <c r="WSP30" s="127"/>
      <c r="WSQ30" s="128"/>
      <c r="WSR30" s="127"/>
      <c r="WSS30" s="128"/>
      <c r="WST30" s="127"/>
      <c r="WSU30" s="128"/>
      <c r="WSV30" s="127"/>
      <c r="WSW30" s="128"/>
      <c r="WSX30" s="127"/>
      <c r="WSY30" s="128"/>
      <c r="WSZ30" s="127"/>
      <c r="WTA30" s="128"/>
      <c r="WTB30" s="127"/>
      <c r="WTC30" s="128"/>
      <c r="WTD30" s="127"/>
      <c r="WTE30" s="128"/>
      <c r="WTF30" s="127"/>
      <c r="WTG30" s="128"/>
      <c r="WTH30" s="127"/>
      <c r="WTI30" s="128"/>
      <c r="WTJ30" s="127"/>
      <c r="WTK30" s="128"/>
      <c r="WTL30" s="127"/>
      <c r="WTM30" s="128"/>
      <c r="WTN30" s="127"/>
      <c r="WTO30" s="128"/>
      <c r="WTP30" s="127"/>
      <c r="WTQ30" s="128"/>
      <c r="WTR30" s="127"/>
      <c r="WTS30" s="128"/>
      <c r="WTT30" s="127"/>
      <c r="WTU30" s="128"/>
      <c r="WTV30" s="127"/>
      <c r="WTW30" s="128"/>
      <c r="WTX30" s="127"/>
      <c r="WTY30" s="128"/>
      <c r="WTZ30" s="127"/>
      <c r="WUA30" s="128"/>
      <c r="WUB30" s="127"/>
      <c r="WUC30" s="128"/>
      <c r="WUD30" s="127"/>
      <c r="WUE30" s="128"/>
      <c r="WUF30" s="127"/>
      <c r="WUG30" s="128"/>
      <c r="WUH30" s="127"/>
      <c r="WUI30" s="128"/>
      <c r="WUJ30" s="127"/>
      <c r="WUK30" s="128"/>
      <c r="WUL30" s="127"/>
      <c r="WUM30" s="128"/>
      <c r="WUN30" s="127"/>
      <c r="WUO30" s="128"/>
      <c r="WUP30" s="127"/>
      <c r="WUQ30" s="128"/>
      <c r="WUR30" s="127"/>
      <c r="WUS30" s="128"/>
      <c r="WUT30" s="127"/>
      <c r="WUU30" s="128"/>
      <c r="WUV30" s="127"/>
      <c r="WUW30" s="128"/>
      <c r="WUX30" s="127"/>
      <c r="WUY30" s="128"/>
      <c r="WUZ30" s="127"/>
      <c r="WVA30" s="128"/>
      <c r="WVB30" s="127"/>
      <c r="WVC30" s="128"/>
      <c r="WVD30" s="127"/>
      <c r="WVE30" s="128"/>
      <c r="WVF30" s="127"/>
      <c r="WVG30" s="128"/>
      <c r="WVH30" s="127"/>
      <c r="WVI30" s="128"/>
      <c r="WVJ30" s="127"/>
      <c r="WVK30" s="128"/>
      <c r="WVL30" s="127"/>
      <c r="WVM30" s="128"/>
      <c r="WVN30" s="127"/>
      <c r="WVO30" s="128"/>
      <c r="WVP30" s="127"/>
      <c r="WVQ30" s="128"/>
      <c r="WVR30" s="127"/>
      <c r="WVS30" s="128"/>
      <c r="WVT30" s="127"/>
      <c r="WVU30" s="128"/>
      <c r="WVV30" s="127"/>
      <c r="WVW30" s="128"/>
      <c r="WVX30" s="127"/>
      <c r="WVY30" s="128"/>
      <c r="WVZ30" s="127"/>
      <c r="WWA30" s="128"/>
      <c r="WWB30" s="127"/>
      <c r="WWC30" s="128"/>
      <c r="WWD30" s="127"/>
      <c r="WWE30" s="128"/>
      <c r="WWF30" s="127"/>
      <c r="WWG30" s="128"/>
      <c r="WWH30" s="127"/>
      <c r="WWI30" s="128"/>
      <c r="WWJ30" s="127"/>
      <c r="WWK30" s="128"/>
      <c r="WWL30" s="127"/>
      <c r="WWM30" s="128"/>
      <c r="WWN30" s="127"/>
      <c r="WWO30" s="128"/>
      <c r="WWP30" s="127"/>
      <c r="WWQ30" s="128"/>
      <c r="WWR30" s="127"/>
      <c r="WWS30" s="128"/>
      <c r="WWT30" s="127"/>
      <c r="WWU30" s="128"/>
      <c r="WWV30" s="127"/>
      <c r="WWW30" s="128"/>
      <c r="WWX30" s="127"/>
      <c r="WWY30" s="128"/>
      <c r="WWZ30" s="127"/>
      <c r="WXA30" s="128"/>
      <c r="WXB30" s="127"/>
      <c r="WXC30" s="128"/>
      <c r="WXD30" s="127"/>
      <c r="WXE30" s="128"/>
      <c r="WXF30" s="127"/>
      <c r="WXG30" s="128"/>
      <c r="WXH30" s="127"/>
      <c r="WXI30" s="128"/>
      <c r="WXJ30" s="127"/>
      <c r="WXK30" s="128"/>
      <c r="WXL30" s="127"/>
      <c r="WXM30" s="128"/>
      <c r="WXN30" s="127"/>
      <c r="WXO30" s="128"/>
      <c r="WXP30" s="127"/>
      <c r="WXQ30" s="128"/>
      <c r="WXR30" s="127"/>
      <c r="WXS30" s="128"/>
      <c r="WXT30" s="127"/>
      <c r="WXU30" s="128"/>
      <c r="WXV30" s="127"/>
      <c r="WXW30" s="128"/>
      <c r="WXX30" s="127"/>
      <c r="WXY30" s="128"/>
      <c r="WXZ30" s="127"/>
      <c r="WYA30" s="128"/>
      <c r="WYB30" s="127"/>
      <c r="WYC30" s="128"/>
      <c r="WYD30" s="127"/>
      <c r="WYE30" s="128"/>
      <c r="WYF30" s="127"/>
      <c r="WYG30" s="128"/>
      <c r="WYH30" s="127"/>
      <c r="WYI30" s="128"/>
      <c r="WYJ30" s="127"/>
      <c r="WYK30" s="128"/>
      <c r="WYL30" s="127"/>
      <c r="WYM30" s="128"/>
      <c r="WYN30" s="127"/>
      <c r="WYO30" s="128"/>
      <c r="WYP30" s="127"/>
      <c r="WYQ30" s="128"/>
      <c r="WYR30" s="127"/>
      <c r="WYS30" s="128"/>
      <c r="WYT30" s="127"/>
      <c r="WYU30" s="128"/>
      <c r="WYV30" s="127"/>
      <c r="WYW30" s="128"/>
      <c r="WYX30" s="127"/>
      <c r="WYY30" s="128"/>
      <c r="WYZ30" s="127"/>
      <c r="WZA30" s="128"/>
      <c r="WZB30" s="127"/>
      <c r="WZC30" s="128"/>
      <c r="WZD30" s="127"/>
      <c r="WZE30" s="128"/>
      <c r="WZF30" s="127"/>
      <c r="WZG30" s="128"/>
      <c r="WZH30" s="127"/>
      <c r="WZI30" s="128"/>
      <c r="WZJ30" s="127"/>
      <c r="WZK30" s="128"/>
      <c r="WZL30" s="127"/>
      <c r="WZM30" s="128"/>
      <c r="WZN30" s="127"/>
      <c r="WZO30" s="128"/>
      <c r="WZP30" s="127"/>
      <c r="WZQ30" s="128"/>
      <c r="WZR30" s="127"/>
      <c r="WZS30" s="128"/>
      <c r="WZT30" s="127"/>
      <c r="WZU30" s="128"/>
      <c r="WZV30" s="127"/>
      <c r="WZW30" s="128"/>
      <c r="WZX30" s="127"/>
      <c r="WZY30" s="128"/>
      <c r="WZZ30" s="127"/>
      <c r="XAA30" s="128"/>
      <c r="XAB30" s="127"/>
      <c r="XAC30" s="128"/>
      <c r="XAD30" s="127"/>
      <c r="XAE30" s="128"/>
      <c r="XAF30" s="127"/>
      <c r="XAG30" s="128"/>
      <c r="XAH30" s="127"/>
      <c r="XAI30" s="128"/>
      <c r="XAJ30" s="127"/>
      <c r="XAK30" s="128"/>
      <c r="XAL30" s="127"/>
      <c r="XAM30" s="128"/>
      <c r="XAN30" s="127"/>
      <c r="XAO30" s="128"/>
      <c r="XAP30" s="127"/>
      <c r="XAQ30" s="128"/>
      <c r="XAR30" s="127"/>
      <c r="XAS30" s="128"/>
      <c r="XAT30" s="127"/>
      <c r="XAU30" s="128"/>
      <c r="XAV30" s="127"/>
      <c r="XAW30" s="128"/>
      <c r="XAX30" s="127"/>
      <c r="XAY30" s="128"/>
      <c r="XAZ30" s="127"/>
      <c r="XBA30" s="128"/>
      <c r="XBB30" s="127"/>
      <c r="XBC30" s="128"/>
      <c r="XBD30" s="127"/>
      <c r="XBE30" s="128"/>
      <c r="XBF30" s="127"/>
      <c r="XBG30" s="128"/>
      <c r="XBH30" s="127"/>
      <c r="XBI30" s="128"/>
      <c r="XBJ30" s="127"/>
      <c r="XBK30" s="128"/>
      <c r="XBL30" s="127"/>
      <c r="XBM30" s="128"/>
      <c r="XBN30" s="127"/>
      <c r="XBO30" s="128"/>
      <c r="XBP30" s="127"/>
      <c r="XBQ30" s="128"/>
      <c r="XBR30" s="127"/>
      <c r="XBS30" s="128"/>
      <c r="XBT30" s="127"/>
      <c r="XBU30" s="128"/>
      <c r="XBV30" s="127"/>
      <c r="XBW30" s="128"/>
      <c r="XBX30" s="127"/>
      <c r="XBY30" s="128"/>
      <c r="XBZ30" s="127"/>
      <c r="XCA30" s="128"/>
      <c r="XCB30" s="127"/>
      <c r="XCC30" s="128"/>
      <c r="XCD30" s="127"/>
      <c r="XCE30" s="128"/>
      <c r="XCF30" s="127"/>
      <c r="XCG30" s="128"/>
      <c r="XCH30" s="127"/>
      <c r="XCI30" s="128"/>
      <c r="XCJ30" s="127"/>
      <c r="XCK30" s="128"/>
      <c r="XCL30" s="127"/>
      <c r="XCM30" s="128"/>
      <c r="XCN30" s="127"/>
      <c r="XCO30" s="128"/>
      <c r="XCP30" s="127"/>
      <c r="XCQ30" s="128"/>
      <c r="XCR30" s="127"/>
      <c r="XCS30" s="128"/>
      <c r="XCT30" s="127"/>
      <c r="XCU30" s="128"/>
      <c r="XCV30" s="127"/>
      <c r="XCW30" s="128"/>
      <c r="XCX30" s="127"/>
      <c r="XCY30" s="128"/>
      <c r="XCZ30" s="127"/>
      <c r="XDA30" s="128"/>
      <c r="XDB30" s="127"/>
      <c r="XDC30" s="128"/>
      <c r="XDD30" s="127"/>
      <c r="XDE30" s="128"/>
      <c r="XDF30" s="127"/>
      <c r="XDG30" s="128"/>
      <c r="XDH30" s="127"/>
      <c r="XDI30" s="128"/>
      <c r="XDJ30" s="127"/>
      <c r="XDK30" s="128"/>
      <c r="XDL30" s="127"/>
      <c r="XDM30" s="128"/>
      <c r="XDN30" s="127"/>
      <c r="XDO30" s="128"/>
      <c r="XDP30" s="127"/>
      <c r="XDQ30" s="128"/>
      <c r="XDR30" s="127"/>
      <c r="XDS30" s="128"/>
      <c r="XDT30" s="127"/>
      <c r="XDU30" s="128"/>
      <c r="XDV30" s="127"/>
      <c r="XDW30" s="128"/>
      <c r="XDX30" s="127"/>
      <c r="XDY30" s="128"/>
      <c r="XDZ30" s="127"/>
      <c r="XEA30" s="128"/>
      <c r="XEB30" s="127"/>
      <c r="XEC30" s="128"/>
      <c r="XED30" s="127"/>
      <c r="XEE30" s="128"/>
      <c r="XEF30" s="127"/>
      <c r="XEG30" s="128"/>
      <c r="XEH30" s="127"/>
      <c r="XEI30" s="128"/>
      <c r="XEJ30" s="127"/>
      <c r="XEK30" s="128"/>
      <c r="XEL30" s="127"/>
      <c r="XEM30" s="128"/>
      <c r="XEN30" s="127"/>
      <c r="XEO30" s="128"/>
      <c r="XEP30" s="127"/>
      <c r="XEQ30" s="128"/>
      <c r="XER30" s="127"/>
      <c r="XES30" s="128"/>
      <c r="XET30" s="127"/>
      <c r="XEU30" s="128"/>
      <c r="XEV30" s="127"/>
      <c r="XEW30" s="128"/>
      <c r="XEX30" s="127"/>
      <c r="XEY30" s="128"/>
      <c r="XEZ30" s="127"/>
      <c r="XFA30" s="128"/>
      <c r="XFB30" s="127"/>
      <c r="XFC30" s="127"/>
    </row>
    <row r="31" spans="1:16383" ht="45" customHeight="1" x14ac:dyDescent="0.25">
      <c r="A31" s="35" t="s">
        <v>88</v>
      </c>
      <c r="B31" s="94"/>
      <c r="C31" s="37" t="s">
        <v>68</v>
      </c>
    </row>
    <row r="32" spans="1:16383" ht="25" customHeight="1" x14ac:dyDescent="0.2">
      <c r="A32" s="13" t="s">
        <v>57</v>
      </c>
      <c r="B32" s="63"/>
      <c r="C32" s="19"/>
    </row>
    <row r="33" spans="1:3" ht="23" customHeight="1" x14ac:dyDescent="0.2">
      <c r="A33" s="13" t="s">
        <v>58</v>
      </c>
      <c r="B33" s="63"/>
      <c r="C33" s="19"/>
    </row>
    <row r="34" spans="1:3" ht="26" customHeight="1" x14ac:dyDescent="0.2">
      <c r="A34" s="13" t="s">
        <v>32</v>
      </c>
      <c r="B34" s="63"/>
      <c r="C34" s="19"/>
    </row>
    <row r="35" spans="1:3" ht="29" x14ac:dyDescent="0.2">
      <c r="A35" s="12" t="s">
        <v>34</v>
      </c>
      <c r="B35" s="63"/>
      <c r="C35" s="19"/>
    </row>
    <row r="36" spans="1:3" ht="23" customHeight="1" x14ac:dyDescent="0.2">
      <c r="A36" s="12" t="s">
        <v>35</v>
      </c>
      <c r="B36" s="63"/>
      <c r="C36" s="19"/>
    </row>
    <row r="37" spans="1:3" ht="25" customHeight="1" x14ac:dyDescent="0.2">
      <c r="A37" s="13" t="s">
        <v>28</v>
      </c>
      <c r="B37" s="63"/>
      <c r="C37" s="19"/>
    </row>
    <row r="38" spans="1:3" ht="23" customHeight="1" x14ac:dyDescent="0.35">
      <c r="A38" s="13" t="s">
        <v>29</v>
      </c>
      <c r="B38" s="62"/>
      <c r="C38" s="20"/>
    </row>
    <row r="39" spans="1:3" ht="23" customHeight="1" x14ac:dyDescent="0.2">
      <c r="A39" s="14" t="s">
        <v>30</v>
      </c>
      <c r="B39" s="64"/>
      <c r="C39" s="19"/>
    </row>
    <row r="40" spans="1:3" ht="29" x14ac:dyDescent="0.2">
      <c r="A40" s="13" t="s">
        <v>31</v>
      </c>
      <c r="B40" s="63"/>
      <c r="C40" s="19"/>
    </row>
    <row r="41" spans="1:3" ht="29" x14ac:dyDescent="0.2">
      <c r="A41" s="14" t="s">
        <v>38</v>
      </c>
      <c r="B41" s="63"/>
      <c r="C41" s="19"/>
    </row>
    <row r="42" spans="1:3" ht="25" customHeight="1" x14ac:dyDescent="0.25">
      <c r="A42" s="36" t="s">
        <v>59</v>
      </c>
      <c r="B42" s="63"/>
      <c r="C42" s="19"/>
    </row>
    <row r="43" spans="1:3" ht="21" customHeight="1" x14ac:dyDescent="0.2">
      <c r="A43" s="13" t="s">
        <v>57</v>
      </c>
      <c r="B43" s="63"/>
      <c r="C43" s="19"/>
    </row>
    <row r="44" spans="1:3" ht="15" customHeight="1" x14ac:dyDescent="0.2">
      <c r="A44" s="13" t="s">
        <v>58</v>
      </c>
      <c r="B44" s="63"/>
      <c r="C44" s="19"/>
    </row>
    <row r="45" spans="1:3" ht="23" customHeight="1" x14ac:dyDescent="0.2">
      <c r="A45" s="13" t="s">
        <v>32</v>
      </c>
      <c r="B45" s="64"/>
      <c r="C45" s="19"/>
    </row>
    <row r="46" spans="1:3" ht="23" customHeight="1" x14ac:dyDescent="0.2">
      <c r="A46" s="12" t="s">
        <v>34</v>
      </c>
      <c r="B46" s="63"/>
      <c r="C46" s="19"/>
    </row>
    <row r="47" spans="1:3" ht="29" x14ac:dyDescent="0.2">
      <c r="A47" s="12" t="s">
        <v>35</v>
      </c>
      <c r="B47" s="63"/>
      <c r="C47" s="19"/>
    </row>
    <row r="48" spans="1:3" ht="24" customHeight="1" x14ac:dyDescent="0.2">
      <c r="A48" s="13" t="s">
        <v>28</v>
      </c>
      <c r="B48" s="63"/>
      <c r="C48" s="19"/>
    </row>
    <row r="49" spans="1:3" ht="18" customHeight="1" x14ac:dyDescent="0.35">
      <c r="A49" s="13" t="s">
        <v>29</v>
      </c>
      <c r="B49" s="62"/>
      <c r="C49" s="95"/>
    </row>
    <row r="50" spans="1:3" ht="27" customHeight="1" x14ac:dyDescent="0.35">
      <c r="A50" s="14" t="s">
        <v>30</v>
      </c>
      <c r="B50" s="64"/>
      <c r="C50" s="95"/>
    </row>
    <row r="51" spans="1:3" ht="25" customHeight="1" x14ac:dyDescent="0.35">
      <c r="A51" s="13" t="s">
        <v>31</v>
      </c>
      <c r="B51" s="63"/>
      <c r="C51" s="95"/>
    </row>
    <row r="52" spans="1:3" ht="27" customHeight="1" x14ac:dyDescent="0.35">
      <c r="A52" s="14" t="s">
        <v>37</v>
      </c>
      <c r="B52" s="63"/>
      <c r="C52" s="95"/>
    </row>
    <row r="53" spans="1:3" ht="29" x14ac:dyDescent="0.35">
      <c r="A53" s="14"/>
      <c r="B53" s="96"/>
      <c r="C53" s="95"/>
    </row>
    <row r="54" spans="1:3" ht="31" customHeight="1" x14ac:dyDescent="0.35">
      <c r="A54" s="33" t="s">
        <v>111</v>
      </c>
      <c r="B54" s="97"/>
      <c r="C54" s="98"/>
    </row>
    <row r="55" spans="1:3" ht="26" customHeight="1" x14ac:dyDescent="0.35">
      <c r="A55" s="36" t="s">
        <v>26</v>
      </c>
      <c r="B55" s="94"/>
      <c r="C55" s="95"/>
    </row>
    <row r="56" spans="1:3" ht="39" customHeight="1" x14ac:dyDescent="0.35">
      <c r="A56" s="36" t="s">
        <v>55</v>
      </c>
      <c r="B56" s="94"/>
      <c r="C56" s="95"/>
    </row>
    <row r="57" spans="1:3" ht="33" customHeight="1" x14ac:dyDescent="0.35">
      <c r="A57" s="36" t="s">
        <v>56</v>
      </c>
      <c r="B57" s="94"/>
      <c r="C57" s="95"/>
    </row>
    <row r="58" spans="1:3" ht="36" customHeight="1" x14ac:dyDescent="0.35">
      <c r="A58" s="24" t="s">
        <v>61</v>
      </c>
      <c r="B58" s="94"/>
      <c r="C58" s="95"/>
    </row>
    <row r="59" spans="1:3" ht="36" customHeight="1" x14ac:dyDescent="0.35">
      <c r="A59" s="24" t="s">
        <v>102</v>
      </c>
      <c r="B59" s="94"/>
      <c r="C59" s="95"/>
    </row>
    <row r="60" spans="1:3" ht="50" customHeight="1" x14ac:dyDescent="0.35">
      <c r="A60" s="55" t="s">
        <v>93</v>
      </c>
      <c r="B60" s="94"/>
      <c r="C60" s="95"/>
    </row>
    <row r="61" spans="1:3" ht="32" customHeight="1" x14ac:dyDescent="0.35">
      <c r="A61" s="36" t="s">
        <v>62</v>
      </c>
      <c r="B61" s="94"/>
      <c r="C61" s="95"/>
    </row>
    <row r="62" spans="1:3" ht="30" customHeight="1" x14ac:dyDescent="0.35">
      <c r="A62" s="33" t="s">
        <v>113</v>
      </c>
      <c r="B62" s="97"/>
      <c r="C62" s="98"/>
    </row>
    <row r="63" spans="1:3" ht="71" customHeight="1" x14ac:dyDescent="0.2">
      <c r="A63" s="111" t="s">
        <v>89</v>
      </c>
      <c r="B63" s="120"/>
      <c r="C63" s="117"/>
    </row>
    <row r="64" spans="1:3" ht="52" customHeight="1" x14ac:dyDescent="0.2">
      <c r="A64" s="112"/>
      <c r="B64" s="121"/>
      <c r="C64" s="118"/>
    </row>
    <row r="65" spans="1:3" x14ac:dyDescent="0.2">
      <c r="A65" s="112"/>
      <c r="B65" s="121"/>
      <c r="C65" s="118"/>
    </row>
    <row r="66" spans="1:3" x14ac:dyDescent="0.2">
      <c r="A66" s="112"/>
      <c r="B66" s="121"/>
      <c r="C66" s="118"/>
    </row>
    <row r="67" spans="1:3" ht="267" customHeight="1" x14ac:dyDescent="0.2">
      <c r="A67" s="113"/>
      <c r="B67" s="122"/>
      <c r="C67" s="119"/>
    </row>
    <row r="68" spans="1:3" ht="47" customHeight="1" x14ac:dyDescent="0.35">
      <c r="A68" s="39" t="s">
        <v>69</v>
      </c>
      <c r="B68" s="67"/>
      <c r="C68" s="67"/>
    </row>
    <row r="69" spans="1:3" ht="29" x14ac:dyDescent="0.35">
      <c r="A69" s="4"/>
      <c r="B69" s="67"/>
      <c r="C69" s="67"/>
    </row>
    <row r="70" spans="1:3" ht="39" customHeight="1" x14ac:dyDescent="0.35">
      <c r="A70" s="4"/>
      <c r="B70" s="67"/>
      <c r="C70" s="67"/>
    </row>
    <row r="71" spans="1:3" ht="15" customHeight="1" x14ac:dyDescent="0.35">
      <c r="A71" s="4"/>
      <c r="B71" s="67"/>
      <c r="C71" s="67"/>
    </row>
    <row r="72" spans="1:3" ht="52.5" customHeight="1" x14ac:dyDescent="0.35">
      <c r="A72" s="4"/>
      <c r="B72" s="67"/>
      <c r="C72" s="67"/>
    </row>
    <row r="73" spans="1:3" ht="61.5" customHeight="1" x14ac:dyDescent="0.35">
      <c r="A73" s="4"/>
      <c r="B73" s="67"/>
      <c r="C73" s="67"/>
    </row>
    <row r="74" spans="1:3" ht="54.75" customHeight="1" x14ac:dyDescent="0.35">
      <c r="A74" s="4"/>
      <c r="B74" s="67"/>
      <c r="C74" s="67"/>
    </row>
    <row r="75" spans="1:3" ht="86.25" customHeight="1" x14ac:dyDescent="0.35">
      <c r="A75" s="4"/>
      <c r="B75" s="67"/>
      <c r="C75" s="67"/>
    </row>
    <row r="76" spans="1:3" ht="40.5" customHeight="1" x14ac:dyDescent="0.35">
      <c r="A76" s="4"/>
      <c r="B76" s="67"/>
      <c r="C76" s="67"/>
    </row>
    <row r="77" spans="1:3" ht="29" x14ac:dyDescent="0.2">
      <c r="A77" s="4"/>
      <c r="B77" s="99"/>
      <c r="C77" s="100"/>
    </row>
    <row r="78" spans="1:3" ht="29" x14ac:dyDescent="0.35">
      <c r="A78" s="4"/>
      <c r="B78" s="101"/>
      <c r="C78" s="60"/>
    </row>
    <row r="79" spans="1:3" ht="29" x14ac:dyDescent="0.35">
      <c r="A79" s="4"/>
      <c r="B79" s="101"/>
      <c r="C79" s="60"/>
    </row>
    <row r="80" spans="1:3" ht="29" x14ac:dyDescent="0.35">
      <c r="A80" s="4"/>
      <c r="B80" s="101"/>
      <c r="C80" s="60"/>
    </row>
    <row r="81" spans="1:3" ht="29" x14ac:dyDescent="0.35">
      <c r="A81" s="4"/>
      <c r="B81" s="101"/>
      <c r="C81" s="60"/>
    </row>
    <row r="82" spans="1:3" ht="29" x14ac:dyDescent="0.35">
      <c r="A82" s="4"/>
      <c r="B82" s="101"/>
      <c r="C82" s="60"/>
    </row>
    <row r="83" spans="1:3" ht="29" x14ac:dyDescent="0.35">
      <c r="A83" s="4"/>
      <c r="B83" s="101"/>
      <c r="C83" s="60"/>
    </row>
    <row r="84" spans="1:3" ht="29" x14ac:dyDescent="0.35">
      <c r="A84" s="4"/>
      <c r="B84" s="101"/>
      <c r="C84" s="60"/>
    </row>
    <row r="85" spans="1:3" ht="29" x14ac:dyDescent="0.35">
      <c r="A85" s="4"/>
      <c r="B85" s="101"/>
      <c r="C85" s="60"/>
    </row>
    <row r="86" spans="1:3" ht="29" x14ac:dyDescent="0.35">
      <c r="A86" s="4"/>
      <c r="B86" s="101"/>
      <c r="C86" s="60"/>
    </row>
    <row r="87" spans="1:3" ht="29" x14ac:dyDescent="0.35">
      <c r="A87" s="4"/>
      <c r="B87" s="101"/>
      <c r="C87" s="60"/>
    </row>
    <row r="88" spans="1:3" ht="29" x14ac:dyDescent="0.35">
      <c r="A88" s="4"/>
      <c r="B88" s="101"/>
      <c r="C88" s="60"/>
    </row>
    <row r="89" spans="1:3" ht="29" x14ac:dyDescent="0.35">
      <c r="A89" s="4"/>
      <c r="B89" s="101"/>
      <c r="C89" s="60"/>
    </row>
    <row r="90" spans="1:3" ht="29" x14ac:dyDescent="0.35">
      <c r="A90" s="4"/>
      <c r="B90" s="101"/>
      <c r="C90" s="60"/>
    </row>
    <row r="91" spans="1:3" ht="29" x14ac:dyDescent="0.35">
      <c r="A91" s="4"/>
      <c r="B91" s="101"/>
      <c r="C91" s="60"/>
    </row>
    <row r="92" spans="1:3" ht="29" x14ac:dyDescent="0.35">
      <c r="A92" s="4"/>
      <c r="B92" s="101"/>
      <c r="C92" s="60"/>
    </row>
    <row r="93" spans="1:3" ht="29" x14ac:dyDescent="0.35">
      <c r="A93" s="4"/>
      <c r="B93" s="101"/>
      <c r="C93" s="60"/>
    </row>
    <row r="94" spans="1:3" ht="29" x14ac:dyDescent="0.35">
      <c r="A94" s="4"/>
      <c r="B94" s="101"/>
      <c r="C94" s="60"/>
    </row>
    <row r="95" spans="1:3" ht="29" x14ac:dyDescent="0.35">
      <c r="A95" s="4"/>
      <c r="B95" s="101"/>
      <c r="C95" s="60"/>
    </row>
    <row r="96" spans="1:3" ht="29" x14ac:dyDescent="0.35">
      <c r="A96" s="4"/>
      <c r="B96" s="101"/>
      <c r="C96" s="60"/>
    </row>
    <row r="97" spans="1:3" ht="29" x14ac:dyDescent="0.35">
      <c r="A97" s="4"/>
      <c r="B97" s="101"/>
      <c r="C97" s="60"/>
    </row>
    <row r="98" spans="1:3" ht="29" x14ac:dyDescent="0.35">
      <c r="A98" s="4"/>
      <c r="B98" s="101"/>
      <c r="C98" s="60"/>
    </row>
    <row r="99" spans="1:3" ht="29" x14ac:dyDescent="0.35">
      <c r="A99" s="4"/>
      <c r="B99" s="101"/>
      <c r="C99" s="60"/>
    </row>
    <row r="100" spans="1:3" ht="29" x14ac:dyDescent="0.35">
      <c r="A100" s="4"/>
      <c r="B100" s="101"/>
      <c r="C100" s="60"/>
    </row>
    <row r="101" spans="1:3" ht="29" x14ac:dyDescent="0.35">
      <c r="A101" s="4"/>
      <c r="B101" s="101"/>
      <c r="C101" s="60"/>
    </row>
    <row r="102" spans="1:3" ht="29" x14ac:dyDescent="0.35">
      <c r="A102" s="4"/>
      <c r="B102" s="101"/>
      <c r="C102" s="60"/>
    </row>
    <row r="103" spans="1:3" ht="29" x14ac:dyDescent="0.35">
      <c r="A103" s="4"/>
      <c r="B103" s="101"/>
      <c r="C103" s="60"/>
    </row>
    <row r="104" spans="1:3" ht="29" x14ac:dyDescent="0.35">
      <c r="A104" s="4"/>
      <c r="B104" s="101"/>
      <c r="C104" s="60"/>
    </row>
    <row r="105" spans="1:3" ht="29" x14ac:dyDescent="0.35">
      <c r="A105" s="4"/>
      <c r="B105" s="101"/>
      <c r="C105" s="60"/>
    </row>
    <row r="106" spans="1:3" ht="29" x14ac:dyDescent="0.35">
      <c r="A106" s="4"/>
      <c r="B106" s="101"/>
      <c r="C106" s="60"/>
    </row>
    <row r="107" spans="1:3" ht="29" x14ac:dyDescent="0.35">
      <c r="A107" s="4"/>
      <c r="B107" s="101"/>
      <c r="C107" s="60"/>
    </row>
    <row r="108" spans="1:3" ht="29" x14ac:dyDescent="0.35">
      <c r="A108" s="4"/>
      <c r="B108" s="101"/>
      <c r="C108" s="60"/>
    </row>
    <row r="109" spans="1:3" ht="29" x14ac:dyDescent="0.35">
      <c r="A109" s="4"/>
      <c r="B109" s="101"/>
      <c r="C109" s="60"/>
    </row>
    <row r="110" spans="1:3" ht="29" x14ac:dyDescent="0.35">
      <c r="A110" s="4"/>
      <c r="B110" s="101"/>
      <c r="C110" s="60"/>
    </row>
    <row r="111" spans="1:3" ht="29" x14ac:dyDescent="0.35">
      <c r="A111" s="4"/>
      <c r="B111" s="101"/>
      <c r="C111" s="60"/>
    </row>
    <row r="112" spans="1:3" ht="29" x14ac:dyDescent="0.35">
      <c r="A112" s="4"/>
      <c r="B112" s="101"/>
      <c r="C112" s="60"/>
    </row>
    <row r="113" spans="1:3" ht="29" x14ac:dyDescent="0.35">
      <c r="A113" s="4"/>
      <c r="B113" s="101"/>
      <c r="C113" s="60"/>
    </row>
    <row r="114" spans="1:3" ht="29" x14ac:dyDescent="0.35">
      <c r="A114" s="4"/>
      <c r="B114" s="101"/>
      <c r="C114" s="60"/>
    </row>
    <row r="115" spans="1:3" ht="29" x14ac:dyDescent="0.35">
      <c r="A115" s="4"/>
      <c r="B115" s="101"/>
      <c r="C115" s="60"/>
    </row>
    <row r="116" spans="1:3" ht="29" x14ac:dyDescent="0.35">
      <c r="A116" s="4"/>
      <c r="B116" s="101"/>
      <c r="C116" s="60"/>
    </row>
    <row r="117" spans="1:3" ht="29" x14ac:dyDescent="0.35">
      <c r="A117" s="4"/>
      <c r="B117" s="101"/>
      <c r="C117" s="60"/>
    </row>
    <row r="118" spans="1:3" x14ac:dyDescent="0.2">
      <c r="A118" s="4"/>
      <c r="B118" s="34"/>
      <c r="C118" s="4"/>
    </row>
    <row r="119" spans="1:3" x14ac:dyDescent="0.2">
      <c r="A119" s="4"/>
      <c r="B119" s="34"/>
      <c r="C119" s="4"/>
    </row>
    <row r="120" spans="1:3" x14ac:dyDescent="0.2">
      <c r="A120" s="4"/>
      <c r="B120" s="34"/>
      <c r="C120" s="4"/>
    </row>
    <row r="121" spans="1:3" x14ac:dyDescent="0.2">
      <c r="B121" s="34"/>
      <c r="C121" s="4"/>
    </row>
    <row r="122" spans="1:3" x14ac:dyDescent="0.2">
      <c r="B122" s="34"/>
      <c r="C122" s="4"/>
    </row>
    <row r="123" spans="1:3" x14ac:dyDescent="0.2">
      <c r="B123" s="34"/>
      <c r="C123" s="4"/>
    </row>
    <row r="124" spans="1:3" x14ac:dyDescent="0.2">
      <c r="B124" s="34"/>
      <c r="C124" s="4"/>
    </row>
    <row r="125" spans="1:3" x14ac:dyDescent="0.2">
      <c r="B125" s="34"/>
      <c r="C125" s="4"/>
    </row>
    <row r="126" spans="1:3" x14ac:dyDescent="0.2">
      <c r="B126" s="34"/>
      <c r="C126" s="4"/>
    </row>
    <row r="127" spans="1:3" x14ac:dyDescent="0.2">
      <c r="B127" s="34"/>
      <c r="C127" s="4"/>
    </row>
    <row r="128" spans="1:3" x14ac:dyDescent="0.2">
      <c r="B128" s="34"/>
      <c r="C128" s="4"/>
    </row>
    <row r="129" spans="2:2" s="1" customFormat="1" x14ac:dyDescent="0.2">
      <c r="B129" s="34"/>
    </row>
    <row r="130" spans="2:2" s="1" customFormat="1" x14ac:dyDescent="0.2">
      <c r="B130" s="34"/>
    </row>
    <row r="131" spans="2:2" s="1" customFormat="1" x14ac:dyDescent="0.2">
      <c r="B131" s="7"/>
    </row>
    <row r="132" spans="2:2" s="1" customFormat="1" x14ac:dyDescent="0.2">
      <c r="B132" s="7"/>
    </row>
    <row r="133" spans="2:2" s="1" customFormat="1" x14ac:dyDescent="0.2">
      <c r="B133" s="7"/>
    </row>
    <row r="134" spans="2:2" s="1" customFormat="1" x14ac:dyDescent="0.2">
      <c r="B134" s="6"/>
    </row>
    <row r="135" spans="2:2" s="1" customFormat="1" x14ac:dyDescent="0.2">
      <c r="B135" s="6"/>
    </row>
    <row r="136" spans="2:2" s="1" customFormat="1" x14ac:dyDescent="0.2">
      <c r="B136" s="6"/>
    </row>
    <row r="137" spans="2:2" s="1" customFormat="1" x14ac:dyDescent="0.2">
      <c r="B137" s="6"/>
    </row>
    <row r="138" spans="2:2" s="1" customFormat="1" x14ac:dyDescent="0.2">
      <c r="B138" s="6"/>
    </row>
    <row r="139" spans="2:2" s="1" customFormat="1" x14ac:dyDescent="0.2">
      <c r="B139" s="7"/>
    </row>
    <row r="140" spans="2:2" s="1" customFormat="1" x14ac:dyDescent="0.2">
      <c r="B140" s="7"/>
    </row>
    <row r="141" spans="2:2" s="1" customFormat="1" x14ac:dyDescent="0.2">
      <c r="B141" s="7"/>
    </row>
    <row r="142" spans="2:2" s="1" customFormat="1" x14ac:dyDescent="0.2">
      <c r="B142" s="6"/>
    </row>
    <row r="143" spans="2:2" s="1" customFormat="1" x14ac:dyDescent="0.2">
      <c r="B143" s="6"/>
    </row>
    <row r="144" spans="2:2" s="1" customFormat="1" x14ac:dyDescent="0.2">
      <c r="B144" s="6"/>
    </row>
    <row r="145" spans="2:2" s="1" customFormat="1" x14ac:dyDescent="0.2">
      <c r="B145" s="6"/>
    </row>
    <row r="146" spans="2:2" s="1" customFormat="1" x14ac:dyDescent="0.2">
      <c r="B146" s="7"/>
    </row>
    <row r="147" spans="2:2" s="1" customFormat="1" x14ac:dyDescent="0.2">
      <c r="B147" s="6"/>
    </row>
    <row r="148" spans="2:2" s="1" customFormat="1" x14ac:dyDescent="0.2">
      <c r="B148" s="6"/>
    </row>
    <row r="149" spans="2:2" s="1" customFormat="1" x14ac:dyDescent="0.2">
      <c r="B149" s="6"/>
    </row>
    <row r="150" spans="2:2" s="1" customFormat="1" x14ac:dyDescent="0.2">
      <c r="B150" s="6"/>
    </row>
    <row r="151" spans="2:2" s="1" customFormat="1" x14ac:dyDescent="0.2">
      <c r="B151" s="6"/>
    </row>
    <row r="152" spans="2:2" s="1" customFormat="1" x14ac:dyDescent="0.2">
      <c r="B152" s="6"/>
    </row>
    <row r="153" spans="2:2" s="1" customFormat="1" x14ac:dyDescent="0.2">
      <c r="B153" s="6"/>
    </row>
    <row r="154" spans="2:2" s="1" customFormat="1" x14ac:dyDescent="0.2">
      <c r="B154" s="6"/>
    </row>
    <row r="155" spans="2:2" s="1" customFormat="1" x14ac:dyDescent="0.2">
      <c r="B155" s="6"/>
    </row>
    <row r="156" spans="2:2" s="1" customFormat="1" x14ac:dyDescent="0.2">
      <c r="B156" s="6"/>
    </row>
    <row r="157" spans="2:2" s="1" customFormat="1" x14ac:dyDescent="0.2">
      <c r="B157" s="6"/>
    </row>
    <row r="158" spans="2:2" s="1" customFormat="1" x14ac:dyDescent="0.2">
      <c r="B158" s="6"/>
    </row>
    <row r="159" spans="2:2" s="1" customFormat="1" x14ac:dyDescent="0.2">
      <c r="B159" s="6"/>
    </row>
    <row r="160" spans="2:2" s="1" customFormat="1" x14ac:dyDescent="0.2">
      <c r="B160" s="6"/>
    </row>
    <row r="161" spans="2:2" s="1" customFormat="1" x14ac:dyDescent="0.2">
      <c r="B161" s="6"/>
    </row>
    <row r="162" spans="2:2" s="1" customFormat="1" x14ac:dyDescent="0.2">
      <c r="B162" s="6"/>
    </row>
    <row r="163" spans="2:2" s="1" customFormat="1" x14ac:dyDescent="0.2">
      <c r="B163" s="6"/>
    </row>
    <row r="164" spans="2:2" s="1" customFormat="1" x14ac:dyDescent="0.2">
      <c r="B164" s="6"/>
    </row>
    <row r="165" spans="2:2" s="1" customFormat="1" x14ac:dyDescent="0.2">
      <c r="B165" s="6"/>
    </row>
    <row r="166" spans="2:2" s="1" customFormat="1" x14ac:dyDescent="0.2">
      <c r="B166" s="6"/>
    </row>
    <row r="167" spans="2:2" s="1" customFormat="1" x14ac:dyDescent="0.2">
      <c r="B167" s="6"/>
    </row>
    <row r="168" spans="2:2" s="1" customFormat="1" x14ac:dyDescent="0.2">
      <c r="B168" s="6"/>
    </row>
    <row r="169" spans="2:2" s="1" customFormat="1" x14ac:dyDescent="0.2">
      <c r="B169" s="6"/>
    </row>
    <row r="170" spans="2:2" s="1" customFormat="1" x14ac:dyDescent="0.2">
      <c r="B170" s="6"/>
    </row>
    <row r="171" spans="2:2" s="1" customFormat="1" x14ac:dyDescent="0.2">
      <c r="B171" s="6"/>
    </row>
    <row r="172" spans="2:2" s="1" customFormat="1" x14ac:dyDescent="0.2">
      <c r="B172" s="6"/>
    </row>
    <row r="173" spans="2:2" s="1" customFormat="1" x14ac:dyDescent="0.2">
      <c r="B173" s="6"/>
    </row>
    <row r="174" spans="2:2" s="1" customFormat="1" x14ac:dyDescent="0.2">
      <c r="B174" s="6"/>
    </row>
    <row r="175" spans="2:2" s="1" customFormat="1" x14ac:dyDescent="0.2">
      <c r="B175" s="6"/>
    </row>
    <row r="176" spans="2:2" s="1" customFormat="1" x14ac:dyDescent="0.2">
      <c r="B176" s="6"/>
    </row>
    <row r="177" spans="2:2" s="1" customFormat="1" x14ac:dyDescent="0.2">
      <c r="B177" s="6"/>
    </row>
    <row r="178" spans="2:2" s="1" customFormat="1" x14ac:dyDescent="0.2">
      <c r="B178" s="6"/>
    </row>
    <row r="179" spans="2:2" s="1" customFormat="1" x14ac:dyDescent="0.2">
      <c r="B179" s="6"/>
    </row>
    <row r="180" spans="2:2" s="1" customFormat="1" x14ac:dyDescent="0.2">
      <c r="B180" s="6"/>
    </row>
    <row r="181" spans="2:2" s="1" customFormat="1" x14ac:dyDescent="0.2">
      <c r="B181" s="6"/>
    </row>
    <row r="182" spans="2:2" s="1" customFormat="1" x14ac:dyDescent="0.2">
      <c r="B182" s="6"/>
    </row>
    <row r="183" spans="2:2" s="1" customFormat="1" x14ac:dyDescent="0.2">
      <c r="B183" s="6"/>
    </row>
    <row r="184" spans="2:2" s="1" customFormat="1" x14ac:dyDescent="0.2">
      <c r="B184" s="6"/>
    </row>
    <row r="185" spans="2:2" s="1" customFormat="1" x14ac:dyDescent="0.2">
      <c r="B185" s="6"/>
    </row>
    <row r="186" spans="2:2" s="1" customFormat="1" x14ac:dyDescent="0.2">
      <c r="B186" s="6"/>
    </row>
    <row r="187" spans="2:2" s="1" customFormat="1" x14ac:dyDescent="0.2">
      <c r="B187" s="6"/>
    </row>
    <row r="188" spans="2:2" s="1" customFormat="1" x14ac:dyDescent="0.2">
      <c r="B188" s="6"/>
    </row>
    <row r="189" spans="2:2" s="1" customFormat="1" x14ac:dyDescent="0.2">
      <c r="B189" s="6"/>
    </row>
    <row r="190" spans="2:2" s="1" customFormat="1" x14ac:dyDescent="0.2">
      <c r="B190" s="6"/>
    </row>
    <row r="191" spans="2:2" s="1" customFormat="1" x14ac:dyDescent="0.2">
      <c r="B191" s="6"/>
    </row>
    <row r="192" spans="2:2" s="1" customFormat="1" x14ac:dyDescent="0.2">
      <c r="B192" s="6"/>
    </row>
    <row r="193" spans="2:2" s="1" customFormat="1" x14ac:dyDescent="0.2">
      <c r="B193" s="6"/>
    </row>
    <row r="194" spans="2:2" s="1" customFormat="1" x14ac:dyDescent="0.2">
      <c r="B194" s="6"/>
    </row>
    <row r="195" spans="2:2" s="1" customFormat="1" x14ac:dyDescent="0.2">
      <c r="B195" s="6"/>
    </row>
    <row r="196" spans="2:2" s="1" customFormat="1" x14ac:dyDescent="0.2">
      <c r="B196" s="6"/>
    </row>
    <row r="197" spans="2:2" s="1" customFormat="1" x14ac:dyDescent="0.2">
      <c r="B197" s="6"/>
    </row>
    <row r="198" spans="2:2" s="1" customFormat="1" x14ac:dyDescent="0.2">
      <c r="B198" s="6"/>
    </row>
    <row r="199" spans="2:2" s="1" customFormat="1" x14ac:dyDescent="0.2">
      <c r="B199" s="6"/>
    </row>
    <row r="200" spans="2:2" s="1" customFormat="1" x14ac:dyDescent="0.2">
      <c r="B200" s="6"/>
    </row>
    <row r="201" spans="2:2" s="1" customFormat="1" x14ac:dyDescent="0.2">
      <c r="B201" s="6"/>
    </row>
    <row r="202" spans="2:2" s="1" customFormat="1" x14ac:dyDescent="0.2">
      <c r="B202" s="6"/>
    </row>
    <row r="203" spans="2:2" s="1" customFormat="1" x14ac:dyDescent="0.2">
      <c r="B203" s="6"/>
    </row>
    <row r="204" spans="2:2" s="1" customFormat="1" x14ac:dyDescent="0.2">
      <c r="B204" s="6"/>
    </row>
    <row r="205" spans="2:2" s="1" customFormat="1" x14ac:dyDescent="0.2">
      <c r="B205" s="6"/>
    </row>
    <row r="206" spans="2:2" s="1" customFormat="1" x14ac:dyDescent="0.2">
      <c r="B206" s="6"/>
    </row>
    <row r="207" spans="2:2" s="1" customFormat="1" x14ac:dyDescent="0.2">
      <c r="B207" s="6"/>
    </row>
    <row r="208" spans="2:2" s="1" customFormat="1" x14ac:dyDescent="0.2">
      <c r="B208" s="6"/>
    </row>
    <row r="209" spans="2:2" s="1" customFormat="1" x14ac:dyDescent="0.2">
      <c r="B209" s="6"/>
    </row>
    <row r="210" spans="2:2" s="1" customFormat="1" x14ac:dyDescent="0.2">
      <c r="B210" s="6"/>
    </row>
    <row r="211" spans="2:2" s="1" customFormat="1" x14ac:dyDescent="0.2">
      <c r="B211" s="6"/>
    </row>
    <row r="212" spans="2:2" s="1" customFormat="1" x14ac:dyDescent="0.2">
      <c r="B212" s="6"/>
    </row>
    <row r="213" spans="2:2" s="1" customFormat="1" x14ac:dyDescent="0.2">
      <c r="B213" s="6"/>
    </row>
    <row r="214" spans="2:2" s="1" customFormat="1" x14ac:dyDescent="0.2">
      <c r="B214" s="6"/>
    </row>
    <row r="215" spans="2:2" s="1" customFormat="1" x14ac:dyDescent="0.2">
      <c r="B215" s="6"/>
    </row>
    <row r="216" spans="2:2" s="1" customFormat="1" x14ac:dyDescent="0.2">
      <c r="B216" s="6"/>
    </row>
    <row r="217" spans="2:2" s="1" customFormat="1" x14ac:dyDescent="0.2">
      <c r="B217" s="6"/>
    </row>
    <row r="218" spans="2:2" s="1" customFormat="1" x14ac:dyDescent="0.2">
      <c r="B218" s="6"/>
    </row>
    <row r="219" spans="2:2" s="1" customFormat="1" x14ac:dyDescent="0.2">
      <c r="B219" s="6"/>
    </row>
    <row r="220" spans="2:2" s="1" customFormat="1" x14ac:dyDescent="0.2">
      <c r="B220" s="6"/>
    </row>
    <row r="221" spans="2:2" s="1" customFormat="1" x14ac:dyDescent="0.2">
      <c r="B221" s="6"/>
    </row>
    <row r="222" spans="2:2" s="1" customFormat="1" x14ac:dyDescent="0.2">
      <c r="B222" s="6"/>
    </row>
    <row r="223" spans="2:2" s="1" customFormat="1" x14ac:dyDescent="0.2">
      <c r="B223" s="6"/>
    </row>
    <row r="224" spans="2:2" s="1" customFormat="1" x14ac:dyDescent="0.2">
      <c r="B224" s="6"/>
    </row>
    <row r="225" spans="2:2" s="1" customFormat="1" x14ac:dyDescent="0.2">
      <c r="B225" s="6"/>
    </row>
    <row r="226" spans="2:2" s="1" customFormat="1" x14ac:dyDescent="0.2">
      <c r="B226" s="6"/>
    </row>
    <row r="227" spans="2:2" s="1" customFormat="1" x14ac:dyDescent="0.2">
      <c r="B227" s="6"/>
    </row>
    <row r="228" spans="2:2" s="1" customFormat="1" x14ac:dyDescent="0.2">
      <c r="B228" s="6"/>
    </row>
    <row r="229" spans="2:2" s="1" customFormat="1" x14ac:dyDescent="0.2">
      <c r="B229" s="6"/>
    </row>
    <row r="230" spans="2:2" s="1" customFormat="1" x14ac:dyDescent="0.2">
      <c r="B230" s="6"/>
    </row>
    <row r="231" spans="2:2" s="1" customFormat="1" x14ac:dyDescent="0.2">
      <c r="B231" s="6"/>
    </row>
    <row r="232" spans="2:2" s="1" customFormat="1" x14ac:dyDescent="0.2">
      <c r="B232" s="6"/>
    </row>
    <row r="233" spans="2:2" s="1" customFormat="1" x14ac:dyDescent="0.2">
      <c r="B233" s="6"/>
    </row>
    <row r="234" spans="2:2" s="1" customFormat="1" x14ac:dyDescent="0.2">
      <c r="B234" s="6"/>
    </row>
    <row r="235" spans="2:2" s="1" customFormat="1" x14ac:dyDescent="0.2">
      <c r="B235" s="6"/>
    </row>
    <row r="236" spans="2:2" s="1" customFormat="1" x14ac:dyDescent="0.2">
      <c r="B236" s="6"/>
    </row>
    <row r="237" spans="2:2" s="1" customFormat="1" x14ac:dyDescent="0.2">
      <c r="B237" s="6"/>
    </row>
    <row r="238" spans="2:2" s="1" customFormat="1" x14ac:dyDescent="0.2">
      <c r="B238" s="6"/>
    </row>
    <row r="239" spans="2:2" s="1" customFormat="1" x14ac:dyDescent="0.2">
      <c r="B239" s="6"/>
    </row>
    <row r="240" spans="2:2" s="1" customFormat="1" x14ac:dyDescent="0.2">
      <c r="B240" s="6"/>
    </row>
    <row r="241" spans="2:2" s="1" customFormat="1" x14ac:dyDescent="0.2">
      <c r="B241" s="6"/>
    </row>
    <row r="242" spans="2:2" s="1" customFormat="1" x14ac:dyDescent="0.2">
      <c r="B242" s="6"/>
    </row>
    <row r="243" spans="2:2" s="1" customFormat="1" x14ac:dyDescent="0.2">
      <c r="B243" s="6"/>
    </row>
    <row r="244" spans="2:2" s="1" customFormat="1" x14ac:dyDescent="0.2">
      <c r="B244" s="6"/>
    </row>
    <row r="245" spans="2:2" s="1" customFormat="1" x14ac:dyDescent="0.2">
      <c r="B245" s="6"/>
    </row>
    <row r="246" spans="2:2" s="1" customFormat="1" x14ac:dyDescent="0.2">
      <c r="B246" s="6"/>
    </row>
    <row r="247" spans="2:2" s="1" customFormat="1" x14ac:dyDescent="0.2">
      <c r="B247" s="6"/>
    </row>
    <row r="248" spans="2:2" s="1" customFormat="1" x14ac:dyDescent="0.2">
      <c r="B248" s="6"/>
    </row>
    <row r="249" spans="2:2" s="1" customFormat="1" x14ac:dyDescent="0.2">
      <c r="B249" s="6"/>
    </row>
    <row r="250" spans="2:2" s="1" customFormat="1" x14ac:dyDescent="0.2">
      <c r="B250" s="6"/>
    </row>
    <row r="251" spans="2:2" s="1" customFormat="1" x14ac:dyDescent="0.2">
      <c r="B251" s="6"/>
    </row>
    <row r="252" spans="2:2" s="1" customFormat="1" x14ac:dyDescent="0.2">
      <c r="B252" s="6"/>
    </row>
    <row r="253" spans="2:2" s="1" customFormat="1" x14ac:dyDescent="0.2">
      <c r="B253" s="6"/>
    </row>
    <row r="254" spans="2:2" s="1" customFormat="1" x14ac:dyDescent="0.2">
      <c r="B254" s="6"/>
    </row>
    <row r="255" spans="2:2" s="1" customFormat="1" x14ac:dyDescent="0.2">
      <c r="B255" s="6"/>
    </row>
    <row r="256" spans="2:2" s="1" customFormat="1" x14ac:dyDescent="0.2">
      <c r="B256" s="6"/>
    </row>
    <row r="257" spans="2:2" s="1" customFormat="1" x14ac:dyDescent="0.2">
      <c r="B257" s="6"/>
    </row>
    <row r="258" spans="2:2" s="1" customFormat="1" x14ac:dyDescent="0.2">
      <c r="B258" s="6"/>
    </row>
    <row r="259" spans="2:2" s="1" customFormat="1" x14ac:dyDescent="0.2">
      <c r="B259" s="6"/>
    </row>
    <row r="260" spans="2:2" s="1" customFormat="1" x14ac:dyDescent="0.2">
      <c r="B260" s="6"/>
    </row>
    <row r="261" spans="2:2" s="1" customFormat="1" x14ac:dyDescent="0.2">
      <c r="B261" s="6"/>
    </row>
    <row r="262" spans="2:2" s="1" customFormat="1" x14ac:dyDescent="0.2">
      <c r="B262" s="6"/>
    </row>
    <row r="263" spans="2:2" s="1" customFormat="1" x14ac:dyDescent="0.2">
      <c r="B263" s="6"/>
    </row>
    <row r="264" spans="2:2" s="1" customFormat="1" x14ac:dyDescent="0.2">
      <c r="B264" s="6"/>
    </row>
    <row r="265" spans="2:2" s="1" customFormat="1" x14ac:dyDescent="0.2">
      <c r="B265" s="6"/>
    </row>
    <row r="266" spans="2:2" s="1" customFormat="1" x14ac:dyDescent="0.2">
      <c r="B266" s="6"/>
    </row>
    <row r="267" spans="2:2" s="1" customFormat="1" x14ac:dyDescent="0.2">
      <c r="B267" s="6"/>
    </row>
    <row r="268" spans="2:2" s="1" customFormat="1" x14ac:dyDescent="0.2">
      <c r="B268" s="6"/>
    </row>
    <row r="269" spans="2:2" s="1" customFormat="1" x14ac:dyDescent="0.2">
      <c r="B269" s="6"/>
    </row>
    <row r="270" spans="2:2" s="1" customFormat="1" x14ac:dyDescent="0.2">
      <c r="B270" s="6"/>
    </row>
    <row r="271" spans="2:2" s="1" customFormat="1" x14ac:dyDescent="0.2">
      <c r="B271" s="6"/>
    </row>
    <row r="272" spans="2:2" s="1" customFormat="1" x14ac:dyDescent="0.2">
      <c r="B272" s="6"/>
    </row>
    <row r="273" spans="2:2" s="1" customFormat="1" x14ac:dyDescent="0.2">
      <c r="B273" s="6"/>
    </row>
    <row r="274" spans="2:2" s="1" customFormat="1" x14ac:dyDescent="0.2">
      <c r="B274" s="6"/>
    </row>
    <row r="275" spans="2:2" s="1" customFormat="1" x14ac:dyDescent="0.2">
      <c r="B275" s="6"/>
    </row>
    <row r="276" spans="2:2" s="1" customFormat="1" x14ac:dyDescent="0.2">
      <c r="B276" s="6"/>
    </row>
    <row r="277" spans="2:2" s="1" customFormat="1" x14ac:dyDescent="0.2">
      <c r="B277" s="6"/>
    </row>
    <row r="278" spans="2:2" s="1" customFormat="1" x14ac:dyDescent="0.2">
      <c r="B278" s="6"/>
    </row>
    <row r="279" spans="2:2" s="1" customFormat="1" x14ac:dyDescent="0.2">
      <c r="B279" s="6"/>
    </row>
    <row r="280" spans="2:2" s="1" customFormat="1" x14ac:dyDescent="0.2">
      <c r="B280" s="6"/>
    </row>
    <row r="281" spans="2:2" s="1" customFormat="1" x14ac:dyDescent="0.2">
      <c r="B281" s="6"/>
    </row>
    <row r="282" spans="2:2" s="1" customFormat="1" x14ac:dyDescent="0.2">
      <c r="B282" s="6"/>
    </row>
    <row r="283" spans="2:2" s="1" customFormat="1" x14ac:dyDescent="0.2">
      <c r="B283" s="6"/>
    </row>
    <row r="284" spans="2:2" s="1" customFormat="1" x14ac:dyDescent="0.2">
      <c r="B284" s="6"/>
    </row>
    <row r="285" spans="2:2" s="1" customFormat="1" x14ac:dyDescent="0.2">
      <c r="B285" s="6"/>
    </row>
    <row r="286" spans="2:2" s="1" customFormat="1" x14ac:dyDescent="0.2">
      <c r="B286" s="6"/>
    </row>
    <row r="287" spans="2:2" s="1" customFormat="1" x14ac:dyDescent="0.2">
      <c r="B287" s="6"/>
    </row>
    <row r="288" spans="2:2" s="1" customFormat="1" x14ac:dyDescent="0.2">
      <c r="B288" s="6"/>
    </row>
    <row r="289" spans="2:2" s="1" customFormat="1" x14ac:dyDescent="0.2">
      <c r="B289" s="6"/>
    </row>
    <row r="290" spans="2:2" s="1" customFormat="1" x14ac:dyDescent="0.2">
      <c r="B290" s="6"/>
    </row>
    <row r="291" spans="2:2" s="1" customFormat="1" x14ac:dyDescent="0.2">
      <c r="B291" s="6"/>
    </row>
    <row r="292" spans="2:2" s="1" customFormat="1" x14ac:dyDescent="0.2">
      <c r="B292" s="6"/>
    </row>
    <row r="293" spans="2:2" s="1" customFormat="1" x14ac:dyDescent="0.2">
      <c r="B293" s="6"/>
    </row>
    <row r="294" spans="2:2" s="1" customFormat="1" x14ac:dyDescent="0.2">
      <c r="B294" s="6"/>
    </row>
    <row r="295" spans="2:2" s="1" customFormat="1" x14ac:dyDescent="0.2">
      <c r="B295" s="6"/>
    </row>
    <row r="296" spans="2:2" s="1" customFormat="1" x14ac:dyDescent="0.2">
      <c r="B296" s="6"/>
    </row>
    <row r="297" spans="2:2" s="1" customFormat="1" x14ac:dyDescent="0.2">
      <c r="B297" s="6"/>
    </row>
    <row r="298" spans="2:2" s="1" customFormat="1" x14ac:dyDescent="0.2">
      <c r="B298" s="6"/>
    </row>
    <row r="299" spans="2:2" s="1" customFormat="1" x14ac:dyDescent="0.2">
      <c r="B299" s="6"/>
    </row>
    <row r="300" spans="2:2" s="1" customFormat="1" x14ac:dyDescent="0.2">
      <c r="B300" s="6"/>
    </row>
    <row r="301" spans="2:2" s="1" customFormat="1" x14ac:dyDescent="0.2">
      <c r="B301" s="6"/>
    </row>
    <row r="302" spans="2:2" s="1" customFormat="1" x14ac:dyDescent="0.2">
      <c r="B302" s="6"/>
    </row>
    <row r="303" spans="2:2" s="1" customFormat="1" x14ac:dyDescent="0.2">
      <c r="B303" s="6"/>
    </row>
    <row r="304" spans="2:2" s="1" customFormat="1" x14ac:dyDescent="0.2">
      <c r="B304" s="6"/>
    </row>
    <row r="305" spans="2:2" s="1" customFormat="1" x14ac:dyDescent="0.2">
      <c r="B305" s="6"/>
    </row>
    <row r="306" spans="2:2" s="1" customFormat="1" x14ac:dyDescent="0.2">
      <c r="B306" s="6"/>
    </row>
    <row r="307" spans="2:2" s="1" customFormat="1" x14ac:dyDescent="0.2">
      <c r="B307" s="6"/>
    </row>
    <row r="308" spans="2:2" s="1" customFormat="1" x14ac:dyDescent="0.2">
      <c r="B308" s="6"/>
    </row>
    <row r="309" spans="2:2" s="1" customFormat="1" x14ac:dyDescent="0.2">
      <c r="B309" s="6"/>
    </row>
    <row r="310" spans="2:2" s="1" customFormat="1" x14ac:dyDescent="0.2">
      <c r="B310" s="6"/>
    </row>
    <row r="311" spans="2:2" s="1" customFormat="1" x14ac:dyDescent="0.2">
      <c r="B311" s="6"/>
    </row>
    <row r="312" spans="2:2" s="1" customFormat="1" x14ac:dyDescent="0.2">
      <c r="B312" s="6"/>
    </row>
    <row r="313" spans="2:2" s="1" customFormat="1" x14ac:dyDescent="0.2">
      <c r="B313" s="6"/>
    </row>
    <row r="314" spans="2:2" s="1" customFormat="1" x14ac:dyDescent="0.2">
      <c r="B314" s="6"/>
    </row>
    <row r="315" spans="2:2" s="1" customFormat="1" x14ac:dyDescent="0.2">
      <c r="B315" s="6"/>
    </row>
    <row r="316" spans="2:2" s="1" customFormat="1" x14ac:dyDescent="0.2">
      <c r="B316" s="6"/>
    </row>
    <row r="317" spans="2:2" s="1" customFormat="1" x14ac:dyDescent="0.2">
      <c r="B317" s="6"/>
    </row>
    <row r="318" spans="2:2" s="1" customFormat="1" x14ac:dyDescent="0.2">
      <c r="B318" s="6"/>
    </row>
    <row r="319" spans="2:2" s="1" customFormat="1" x14ac:dyDescent="0.2">
      <c r="B319" s="6"/>
    </row>
    <row r="320" spans="2:2" s="1" customFormat="1" x14ac:dyDescent="0.2">
      <c r="B320" s="6"/>
    </row>
    <row r="321" spans="2:2" s="1" customFormat="1" x14ac:dyDescent="0.2">
      <c r="B321" s="6"/>
    </row>
    <row r="322" spans="2:2" s="1" customFormat="1" x14ac:dyDescent="0.2">
      <c r="B322" s="6"/>
    </row>
    <row r="323" spans="2:2" s="1" customFormat="1" x14ac:dyDescent="0.2">
      <c r="B323" s="6"/>
    </row>
    <row r="324" spans="2:2" s="1" customFormat="1" x14ac:dyDescent="0.2">
      <c r="B324" s="6"/>
    </row>
    <row r="325" spans="2:2" s="1" customFormat="1" x14ac:dyDescent="0.2">
      <c r="B325" s="6"/>
    </row>
    <row r="326" spans="2:2" s="1" customFormat="1" x14ac:dyDescent="0.2">
      <c r="B326" s="6"/>
    </row>
    <row r="327" spans="2:2" s="1" customFormat="1" x14ac:dyDescent="0.2">
      <c r="B327" s="6"/>
    </row>
    <row r="328" spans="2:2" s="1" customFormat="1" x14ac:dyDescent="0.2">
      <c r="B328" s="6"/>
    </row>
    <row r="329" spans="2:2" s="1" customFormat="1" x14ac:dyDescent="0.2">
      <c r="B329" s="6"/>
    </row>
    <row r="330" spans="2:2" s="1" customFormat="1" x14ac:dyDescent="0.2">
      <c r="B330" s="6"/>
    </row>
    <row r="331" spans="2:2" s="1" customFormat="1" x14ac:dyDescent="0.2">
      <c r="B331" s="6"/>
    </row>
    <row r="332" spans="2:2" s="1" customFormat="1" x14ac:dyDescent="0.2">
      <c r="B332" s="6"/>
    </row>
    <row r="333" spans="2:2" s="1" customFormat="1" x14ac:dyDescent="0.2">
      <c r="B333" s="6"/>
    </row>
    <row r="334" spans="2:2" s="1" customFormat="1" x14ac:dyDescent="0.2">
      <c r="B334" s="6"/>
    </row>
    <row r="335" spans="2:2" s="1" customFormat="1" x14ac:dyDescent="0.2">
      <c r="B335" s="6"/>
    </row>
    <row r="336" spans="2:2" s="1" customFormat="1" x14ac:dyDescent="0.2">
      <c r="B336" s="6"/>
    </row>
    <row r="337" spans="2:2" s="1" customFormat="1" x14ac:dyDescent="0.2">
      <c r="B337" s="6"/>
    </row>
    <row r="338" spans="2:2" s="1" customFormat="1" x14ac:dyDescent="0.2">
      <c r="B338" s="6"/>
    </row>
    <row r="339" spans="2:2" s="1" customFormat="1" x14ac:dyDescent="0.2">
      <c r="B339" s="6"/>
    </row>
    <row r="340" spans="2:2" s="1" customFormat="1" x14ac:dyDescent="0.2">
      <c r="B340" s="6"/>
    </row>
    <row r="341" spans="2:2" s="1" customFormat="1" x14ac:dyDescent="0.2">
      <c r="B341" s="6"/>
    </row>
    <row r="342" spans="2:2" s="1" customFormat="1" x14ac:dyDescent="0.2">
      <c r="B342" s="6"/>
    </row>
    <row r="343" spans="2:2" s="1" customFormat="1" x14ac:dyDescent="0.2">
      <c r="B343" s="6"/>
    </row>
    <row r="344" spans="2:2" s="1" customFormat="1" x14ac:dyDescent="0.2">
      <c r="B344" s="6"/>
    </row>
    <row r="345" spans="2:2" s="1" customFormat="1" x14ac:dyDescent="0.2">
      <c r="B345" s="6"/>
    </row>
    <row r="346" spans="2:2" s="1" customFormat="1" x14ac:dyDescent="0.2">
      <c r="B346" s="6"/>
    </row>
    <row r="347" spans="2:2" s="1" customFormat="1" x14ac:dyDescent="0.2">
      <c r="B347" s="7"/>
    </row>
    <row r="348" spans="2:2" s="1" customFormat="1" x14ac:dyDescent="0.2">
      <c r="B348" s="7"/>
    </row>
    <row r="349" spans="2:2" s="1" customFormat="1" x14ac:dyDescent="0.2">
      <c r="B349" s="7"/>
    </row>
    <row r="350" spans="2:2" s="1" customFormat="1" x14ac:dyDescent="0.2">
      <c r="B350" s="6"/>
    </row>
    <row r="351" spans="2:2" s="1" customFormat="1" x14ac:dyDescent="0.2">
      <c r="B351" s="6"/>
    </row>
    <row r="352" spans="2:2" s="1" customFormat="1" x14ac:dyDescent="0.2">
      <c r="B352" s="6"/>
    </row>
    <row r="353" spans="2:2" s="1" customFormat="1" x14ac:dyDescent="0.2">
      <c r="B353" s="6"/>
    </row>
    <row r="354" spans="2:2" s="1" customFormat="1" x14ac:dyDescent="0.2">
      <c r="B354" s="6"/>
    </row>
    <row r="355" spans="2:2" s="1" customFormat="1" x14ac:dyDescent="0.2">
      <c r="B355" s="7"/>
    </row>
    <row r="356" spans="2:2" s="1" customFormat="1" x14ac:dyDescent="0.2">
      <c r="B356" s="7"/>
    </row>
    <row r="357" spans="2:2" s="1" customFormat="1" x14ac:dyDescent="0.2">
      <c r="B357" s="6"/>
    </row>
    <row r="358" spans="2:2" s="1" customFormat="1" x14ac:dyDescent="0.2">
      <c r="B358" s="6"/>
    </row>
    <row r="359" spans="2:2" s="1" customFormat="1" x14ac:dyDescent="0.2">
      <c r="B359" s="6"/>
    </row>
    <row r="360" spans="2:2" s="1" customFormat="1" x14ac:dyDescent="0.2">
      <c r="B360" s="6"/>
    </row>
    <row r="361" spans="2:2" s="1" customFormat="1" x14ac:dyDescent="0.2">
      <c r="B361" s="7"/>
    </row>
    <row r="362" spans="2:2" s="1" customFormat="1" x14ac:dyDescent="0.2">
      <c r="B362" s="7"/>
    </row>
    <row r="363" spans="2:2" s="1" customFormat="1" x14ac:dyDescent="0.2">
      <c r="B363" s="7"/>
    </row>
    <row r="364" spans="2:2" s="1" customFormat="1" x14ac:dyDescent="0.2">
      <c r="B364" s="7"/>
    </row>
    <row r="365" spans="2:2" s="1" customFormat="1" x14ac:dyDescent="0.2">
      <c r="B365" s="7"/>
    </row>
    <row r="366" spans="2:2" s="1" customFormat="1" x14ac:dyDescent="0.2">
      <c r="B366" s="7"/>
    </row>
    <row r="367" spans="2:2" s="1" customFormat="1" x14ac:dyDescent="0.2">
      <c r="B367" s="7"/>
    </row>
    <row r="368" spans="2:2" s="1" customFormat="1" x14ac:dyDescent="0.2">
      <c r="B368" s="7"/>
    </row>
    <row r="369" spans="2:2" s="1" customFormat="1" x14ac:dyDescent="0.2">
      <c r="B369" s="7"/>
    </row>
    <row r="370" spans="2:2" s="1" customFormat="1" x14ac:dyDescent="0.2">
      <c r="B370" s="7"/>
    </row>
    <row r="371" spans="2:2" s="1" customFormat="1" x14ac:dyDescent="0.2">
      <c r="B371" s="7"/>
    </row>
    <row r="372" spans="2:2" s="1" customFormat="1" x14ac:dyDescent="0.2">
      <c r="B372" s="7"/>
    </row>
    <row r="373" spans="2:2" s="1" customFormat="1" x14ac:dyDescent="0.2">
      <c r="B373" s="7"/>
    </row>
    <row r="374" spans="2:2" s="1" customFormat="1" x14ac:dyDescent="0.2">
      <c r="B374" s="7"/>
    </row>
    <row r="375" spans="2:2" s="1" customFormat="1" x14ac:dyDescent="0.2">
      <c r="B375" s="7"/>
    </row>
    <row r="376" spans="2:2" s="1" customFormat="1" x14ac:dyDescent="0.2">
      <c r="B376" s="7"/>
    </row>
    <row r="377" spans="2:2" s="1" customFormat="1" x14ac:dyDescent="0.2">
      <c r="B377" s="7"/>
    </row>
    <row r="378" spans="2:2" s="1" customFormat="1" x14ac:dyDescent="0.2">
      <c r="B378" s="7"/>
    </row>
    <row r="379" spans="2:2" s="1" customFormat="1" x14ac:dyDescent="0.2">
      <c r="B379" s="7"/>
    </row>
    <row r="380" spans="2:2" s="1" customFormat="1" x14ac:dyDescent="0.2">
      <c r="B380" s="7"/>
    </row>
    <row r="381" spans="2:2" s="1" customFormat="1" x14ac:dyDescent="0.2">
      <c r="B381" s="7"/>
    </row>
    <row r="382" spans="2:2" s="1" customFormat="1" x14ac:dyDescent="0.2">
      <c r="B382" s="7"/>
    </row>
    <row r="383" spans="2:2" s="1" customFormat="1" x14ac:dyDescent="0.2">
      <c r="B383" s="7"/>
    </row>
    <row r="384" spans="2:2" s="1" customFormat="1" x14ac:dyDescent="0.2">
      <c r="B384" s="7"/>
    </row>
    <row r="385" spans="2:2" s="1" customFormat="1" x14ac:dyDescent="0.2">
      <c r="B385" s="7"/>
    </row>
    <row r="386" spans="2:2" s="1" customFormat="1" x14ac:dyDescent="0.2">
      <c r="B386" s="7"/>
    </row>
    <row r="387" spans="2:2" s="1" customFormat="1" x14ac:dyDescent="0.2">
      <c r="B387" s="7"/>
    </row>
    <row r="388" spans="2:2" s="1" customFormat="1" x14ac:dyDescent="0.2">
      <c r="B388" s="7"/>
    </row>
    <row r="389" spans="2:2" s="1" customFormat="1" x14ac:dyDescent="0.2">
      <c r="B389" s="7"/>
    </row>
    <row r="390" spans="2:2" s="1" customFormat="1" x14ac:dyDescent="0.2">
      <c r="B390" s="7"/>
    </row>
    <row r="391" spans="2:2" s="1" customFormat="1" x14ac:dyDescent="0.2">
      <c r="B391" s="7"/>
    </row>
    <row r="392" spans="2:2" s="1" customFormat="1" x14ac:dyDescent="0.2">
      <c r="B392" s="7"/>
    </row>
    <row r="393" spans="2:2" s="1" customFormat="1" x14ac:dyDescent="0.2">
      <c r="B393" s="7"/>
    </row>
    <row r="394" spans="2:2" s="1" customFormat="1" x14ac:dyDescent="0.2">
      <c r="B394" s="7"/>
    </row>
    <row r="395" spans="2:2" s="1" customFormat="1" x14ac:dyDescent="0.2">
      <c r="B395" s="7"/>
    </row>
    <row r="396" spans="2:2" s="1" customFormat="1" x14ac:dyDescent="0.2">
      <c r="B396" s="7"/>
    </row>
    <row r="397" spans="2:2" s="1" customFormat="1" x14ac:dyDescent="0.2">
      <c r="B397" s="7"/>
    </row>
    <row r="398" spans="2:2" s="1" customFormat="1" x14ac:dyDescent="0.2">
      <c r="B398" s="7"/>
    </row>
    <row r="399" spans="2:2" s="1" customFormat="1" x14ac:dyDescent="0.2">
      <c r="B399" s="7"/>
    </row>
    <row r="400" spans="2:2" s="1" customFormat="1" x14ac:dyDescent="0.2">
      <c r="B400" s="7"/>
    </row>
    <row r="401" spans="2:2" s="1" customFormat="1" x14ac:dyDescent="0.2">
      <c r="B401" s="7"/>
    </row>
    <row r="402" spans="2:2" s="1" customFormat="1" x14ac:dyDescent="0.2">
      <c r="B402" s="7"/>
    </row>
    <row r="403" spans="2:2" s="1" customFormat="1" x14ac:dyDescent="0.2">
      <c r="B403" s="7"/>
    </row>
    <row r="404" spans="2:2" s="1" customFormat="1" x14ac:dyDescent="0.2">
      <c r="B404" s="7"/>
    </row>
    <row r="405" spans="2:2" s="1" customFormat="1" x14ac:dyDescent="0.2">
      <c r="B405" s="7"/>
    </row>
    <row r="406" spans="2:2" s="1" customFormat="1" x14ac:dyDescent="0.2">
      <c r="B406" s="7"/>
    </row>
    <row r="407" spans="2:2" s="1" customFormat="1" x14ac:dyDescent="0.2">
      <c r="B407" s="7"/>
    </row>
    <row r="408" spans="2:2" s="1" customFormat="1" x14ac:dyDescent="0.2">
      <c r="B408" s="7"/>
    </row>
    <row r="409" spans="2:2" s="1" customFormat="1" x14ac:dyDescent="0.2">
      <c r="B409" s="7"/>
    </row>
    <row r="410" spans="2:2" s="1" customFormat="1" x14ac:dyDescent="0.2">
      <c r="B410" s="7"/>
    </row>
    <row r="411" spans="2:2" s="1" customFormat="1" x14ac:dyDescent="0.2">
      <c r="B411" s="7"/>
    </row>
    <row r="412" spans="2:2" s="1" customFormat="1" x14ac:dyDescent="0.2">
      <c r="B412" s="7"/>
    </row>
    <row r="413" spans="2:2" s="1" customFormat="1" x14ac:dyDescent="0.2">
      <c r="B413" s="7"/>
    </row>
    <row r="414" spans="2:2" s="1" customFormat="1" x14ac:dyDescent="0.2">
      <c r="B414" s="7"/>
    </row>
    <row r="415" spans="2:2" s="1" customFormat="1" x14ac:dyDescent="0.2">
      <c r="B415" s="7"/>
    </row>
    <row r="416" spans="2:2" s="1" customFormat="1" x14ac:dyDescent="0.2">
      <c r="B416" s="7"/>
    </row>
    <row r="417" spans="2:2" s="1" customFormat="1" x14ac:dyDescent="0.2">
      <c r="B417" s="7"/>
    </row>
    <row r="418" spans="2:2" s="1" customFormat="1" x14ac:dyDescent="0.2">
      <c r="B418" s="7"/>
    </row>
    <row r="419" spans="2:2" s="1" customFormat="1" x14ac:dyDescent="0.2">
      <c r="B419" s="7"/>
    </row>
    <row r="420" spans="2:2" s="1" customFormat="1" x14ac:dyDescent="0.2">
      <c r="B420" s="7"/>
    </row>
    <row r="421" spans="2:2" s="1" customFormat="1" x14ac:dyDescent="0.2">
      <c r="B421" s="7"/>
    </row>
    <row r="422" spans="2:2" s="1" customFormat="1" x14ac:dyDescent="0.2">
      <c r="B422" s="7"/>
    </row>
    <row r="423" spans="2:2" s="1" customFormat="1" x14ac:dyDescent="0.2">
      <c r="B423" s="7"/>
    </row>
    <row r="424" spans="2:2" s="1" customFormat="1" x14ac:dyDescent="0.2">
      <c r="B424" s="7"/>
    </row>
    <row r="425" spans="2:2" s="1" customFormat="1" x14ac:dyDescent="0.2">
      <c r="B425" s="7"/>
    </row>
    <row r="426" spans="2:2" s="1" customFormat="1" x14ac:dyDescent="0.2">
      <c r="B426" s="7"/>
    </row>
    <row r="427" spans="2:2" s="1" customFormat="1" x14ac:dyDescent="0.2">
      <c r="B427" s="7"/>
    </row>
    <row r="428" spans="2:2" s="1" customFormat="1" x14ac:dyDescent="0.2">
      <c r="B428" s="7"/>
    </row>
    <row r="429" spans="2:2" s="1" customFormat="1" x14ac:dyDescent="0.2">
      <c r="B429" s="7"/>
    </row>
    <row r="430" spans="2:2" s="1" customFormat="1" x14ac:dyDescent="0.2">
      <c r="B430" s="7"/>
    </row>
    <row r="431" spans="2:2" s="1" customFormat="1" x14ac:dyDescent="0.2">
      <c r="B431" s="7"/>
    </row>
    <row r="432" spans="2:2" s="1" customFormat="1" x14ac:dyDescent="0.2">
      <c r="B432" s="7"/>
    </row>
    <row r="433" spans="2:2" s="1" customFormat="1" x14ac:dyDescent="0.2">
      <c r="B433" s="7"/>
    </row>
    <row r="434" spans="2:2" s="1" customFormat="1" x14ac:dyDescent="0.2">
      <c r="B434" s="7"/>
    </row>
    <row r="435" spans="2:2" s="1" customFormat="1" x14ac:dyDescent="0.2">
      <c r="B435" s="7"/>
    </row>
    <row r="436" spans="2:2" s="1" customFormat="1" x14ac:dyDescent="0.2">
      <c r="B436" s="7"/>
    </row>
    <row r="437" spans="2:2" s="1" customFormat="1" x14ac:dyDescent="0.2">
      <c r="B437" s="7"/>
    </row>
    <row r="438" spans="2:2" s="1" customFormat="1" x14ac:dyDescent="0.2">
      <c r="B438" s="7"/>
    </row>
    <row r="439" spans="2:2" s="1" customFormat="1" x14ac:dyDescent="0.2">
      <c r="B439" s="7"/>
    </row>
    <row r="440" spans="2:2" s="1" customFormat="1" x14ac:dyDescent="0.2">
      <c r="B440" s="7"/>
    </row>
    <row r="441" spans="2:2" s="1" customFormat="1" x14ac:dyDescent="0.2">
      <c r="B441" s="7"/>
    </row>
    <row r="442" spans="2:2" s="1" customFormat="1" x14ac:dyDescent="0.2">
      <c r="B442" s="7"/>
    </row>
    <row r="443" spans="2:2" s="1" customFormat="1" x14ac:dyDescent="0.2">
      <c r="B443" s="7"/>
    </row>
    <row r="444" spans="2:2" s="1" customFormat="1" x14ac:dyDescent="0.2">
      <c r="B444" s="7"/>
    </row>
    <row r="445" spans="2:2" s="1" customFormat="1" x14ac:dyDescent="0.2">
      <c r="B445" s="7"/>
    </row>
    <row r="446" spans="2:2" s="1" customFormat="1" x14ac:dyDescent="0.2">
      <c r="B446" s="7"/>
    </row>
    <row r="447" spans="2:2" s="1" customFormat="1" x14ac:dyDescent="0.2">
      <c r="B447" s="7"/>
    </row>
    <row r="448" spans="2:2" s="1" customFormat="1" x14ac:dyDescent="0.2">
      <c r="B448" s="7"/>
    </row>
    <row r="449" spans="2:2" s="1" customFormat="1" x14ac:dyDescent="0.2">
      <c r="B449" s="7"/>
    </row>
    <row r="450" spans="2:2" s="1" customFormat="1" x14ac:dyDescent="0.2">
      <c r="B450" s="7"/>
    </row>
    <row r="451" spans="2:2" s="1" customFormat="1" x14ac:dyDescent="0.2">
      <c r="B451" s="7"/>
    </row>
    <row r="452" spans="2:2" s="1" customFormat="1" x14ac:dyDescent="0.2">
      <c r="B452" s="7"/>
    </row>
    <row r="453" spans="2:2" s="1" customFormat="1" x14ac:dyDescent="0.2">
      <c r="B453" s="7"/>
    </row>
    <row r="454" spans="2:2" s="1" customFormat="1" x14ac:dyDescent="0.2">
      <c r="B454" s="7"/>
    </row>
    <row r="455" spans="2:2" s="1" customFormat="1" x14ac:dyDescent="0.2">
      <c r="B455" s="7"/>
    </row>
    <row r="456" spans="2:2" s="1" customFormat="1" x14ac:dyDescent="0.2">
      <c r="B456" s="7"/>
    </row>
    <row r="457" spans="2:2" s="1" customFormat="1" x14ac:dyDescent="0.2">
      <c r="B457" s="7"/>
    </row>
    <row r="458" spans="2:2" s="1" customFormat="1" x14ac:dyDescent="0.2">
      <c r="B458" s="7"/>
    </row>
    <row r="459" spans="2:2" s="1" customFormat="1" x14ac:dyDescent="0.2">
      <c r="B459" s="7"/>
    </row>
    <row r="460" spans="2:2" s="1" customFormat="1" x14ac:dyDescent="0.2">
      <c r="B460" s="7"/>
    </row>
    <row r="461" spans="2:2" s="1" customFormat="1" x14ac:dyDescent="0.2">
      <c r="B461" s="7"/>
    </row>
    <row r="462" spans="2:2" s="1" customFormat="1" x14ac:dyDescent="0.2">
      <c r="B462" s="7"/>
    </row>
    <row r="463" spans="2:2" s="1" customFormat="1" x14ac:dyDescent="0.2">
      <c r="B463" s="7"/>
    </row>
    <row r="464" spans="2:2" s="1" customFormat="1" x14ac:dyDescent="0.2">
      <c r="B464" s="7"/>
    </row>
    <row r="465" spans="2:2" s="1" customFormat="1" x14ac:dyDescent="0.2">
      <c r="B465" s="7"/>
    </row>
    <row r="466" spans="2:2" s="1" customFormat="1" x14ac:dyDescent="0.2">
      <c r="B466" s="7"/>
    </row>
    <row r="467" spans="2:2" s="1" customFormat="1" x14ac:dyDescent="0.2">
      <c r="B467" s="7"/>
    </row>
    <row r="468" spans="2:2" s="1" customFormat="1" x14ac:dyDescent="0.2">
      <c r="B468" s="7"/>
    </row>
    <row r="469" spans="2:2" s="1" customFormat="1" x14ac:dyDescent="0.2">
      <c r="B469" s="7"/>
    </row>
    <row r="470" spans="2:2" s="1" customFormat="1" x14ac:dyDescent="0.2">
      <c r="B470" s="7"/>
    </row>
    <row r="471" spans="2:2" s="1" customFormat="1" x14ac:dyDescent="0.2">
      <c r="B471" s="7"/>
    </row>
    <row r="472" spans="2:2" s="1" customFormat="1" x14ac:dyDescent="0.2">
      <c r="B472" s="7"/>
    </row>
    <row r="473" spans="2:2" s="1" customFormat="1" x14ac:dyDescent="0.2">
      <c r="B473" s="7"/>
    </row>
    <row r="474" spans="2:2" s="1" customFormat="1" x14ac:dyDescent="0.2">
      <c r="B474" s="7"/>
    </row>
    <row r="475" spans="2:2" s="1" customFormat="1" x14ac:dyDescent="0.2">
      <c r="B475" s="7"/>
    </row>
    <row r="476" spans="2:2" s="1" customFormat="1" x14ac:dyDescent="0.2">
      <c r="B476" s="7"/>
    </row>
    <row r="477" spans="2:2" s="1" customFormat="1" x14ac:dyDescent="0.2">
      <c r="B477" s="7"/>
    </row>
    <row r="478" spans="2:2" s="1" customFormat="1" x14ac:dyDescent="0.2">
      <c r="B478" s="7"/>
    </row>
    <row r="479" spans="2:2" s="1" customFormat="1" x14ac:dyDescent="0.2">
      <c r="B479" s="7"/>
    </row>
    <row r="480" spans="2:2" s="1" customFormat="1" x14ac:dyDescent="0.2">
      <c r="B480" s="7"/>
    </row>
    <row r="481" spans="2:2" s="1" customFormat="1" x14ac:dyDescent="0.2">
      <c r="B481" s="7"/>
    </row>
    <row r="482" spans="2:2" s="1" customFormat="1" x14ac:dyDescent="0.2">
      <c r="B482" s="7"/>
    </row>
    <row r="483" spans="2:2" s="1" customFormat="1" x14ac:dyDescent="0.2">
      <c r="B483" s="7"/>
    </row>
    <row r="484" spans="2:2" s="1" customFormat="1" x14ac:dyDescent="0.2">
      <c r="B484" s="7"/>
    </row>
    <row r="485" spans="2:2" s="1" customFormat="1" x14ac:dyDescent="0.2">
      <c r="B485" s="7"/>
    </row>
    <row r="486" spans="2:2" s="1" customFormat="1" x14ac:dyDescent="0.2">
      <c r="B486" s="7"/>
    </row>
    <row r="487" spans="2:2" s="1" customFormat="1" x14ac:dyDescent="0.2">
      <c r="B487" s="7"/>
    </row>
    <row r="488" spans="2:2" s="1" customFormat="1" x14ac:dyDescent="0.2">
      <c r="B488" s="7"/>
    </row>
    <row r="489" spans="2:2" s="1" customFormat="1" x14ac:dyDescent="0.2">
      <c r="B489" s="7"/>
    </row>
    <row r="490" spans="2:2" s="1" customFormat="1" x14ac:dyDescent="0.2">
      <c r="B490" s="7"/>
    </row>
    <row r="491" spans="2:2" s="1" customFormat="1" x14ac:dyDescent="0.2">
      <c r="B491" s="7"/>
    </row>
    <row r="492" spans="2:2" s="1" customFormat="1" x14ac:dyDescent="0.2">
      <c r="B492" s="7"/>
    </row>
    <row r="493" spans="2:2" s="1" customFormat="1" x14ac:dyDescent="0.2">
      <c r="B493" s="7"/>
    </row>
    <row r="494" spans="2:2" s="1" customFormat="1" x14ac:dyDescent="0.2">
      <c r="B494" s="7"/>
    </row>
    <row r="495" spans="2:2" s="1" customFormat="1" x14ac:dyDescent="0.2">
      <c r="B495" s="7"/>
    </row>
    <row r="496" spans="2:2" s="1" customFormat="1" x14ac:dyDescent="0.2">
      <c r="B496" s="7"/>
    </row>
    <row r="497" spans="2:2" s="1" customFormat="1" x14ac:dyDescent="0.2">
      <c r="B497" s="7"/>
    </row>
    <row r="498" spans="2:2" s="1" customFormat="1" x14ac:dyDescent="0.2">
      <c r="B498" s="7"/>
    </row>
    <row r="499" spans="2:2" s="1" customFormat="1" x14ac:dyDescent="0.2">
      <c r="B499" s="7"/>
    </row>
    <row r="500" spans="2:2" s="1" customFormat="1" x14ac:dyDescent="0.2">
      <c r="B500" s="7"/>
    </row>
    <row r="501" spans="2:2" s="1" customFormat="1" x14ac:dyDescent="0.2">
      <c r="B501" s="7"/>
    </row>
    <row r="502" spans="2:2" s="1" customFormat="1" x14ac:dyDescent="0.2">
      <c r="B502" s="7"/>
    </row>
    <row r="503" spans="2:2" s="1" customFormat="1" x14ac:dyDescent="0.2">
      <c r="B503" s="7"/>
    </row>
    <row r="504" spans="2:2" s="1" customFormat="1" x14ac:dyDescent="0.2">
      <c r="B504" s="7"/>
    </row>
    <row r="505" spans="2:2" s="1" customFormat="1" x14ac:dyDescent="0.2">
      <c r="B505" s="7"/>
    </row>
    <row r="506" spans="2:2" s="1" customFormat="1" x14ac:dyDescent="0.2">
      <c r="B506" s="7"/>
    </row>
    <row r="507" spans="2:2" s="1" customFormat="1" x14ac:dyDescent="0.2">
      <c r="B507" s="7"/>
    </row>
    <row r="508" spans="2:2" s="1" customFormat="1" x14ac:dyDescent="0.2">
      <c r="B508" s="7"/>
    </row>
    <row r="509" spans="2:2" s="1" customFormat="1" x14ac:dyDescent="0.2">
      <c r="B509" s="7"/>
    </row>
    <row r="510" spans="2:2" s="1" customFormat="1" x14ac:dyDescent="0.2">
      <c r="B510" s="7"/>
    </row>
    <row r="511" spans="2:2" s="1" customFormat="1" x14ac:dyDescent="0.2">
      <c r="B511" s="7"/>
    </row>
    <row r="512" spans="2:2" s="1" customFormat="1" x14ac:dyDescent="0.2">
      <c r="B512" s="7"/>
    </row>
    <row r="513" spans="2:2" s="1" customFormat="1" x14ac:dyDescent="0.2">
      <c r="B513" s="7"/>
    </row>
    <row r="514" spans="2:2" s="1" customFormat="1" x14ac:dyDescent="0.2">
      <c r="B514" s="7"/>
    </row>
    <row r="515" spans="2:2" s="1" customFormat="1" x14ac:dyDescent="0.2">
      <c r="B515" s="7"/>
    </row>
    <row r="516" spans="2:2" s="1" customFormat="1" x14ac:dyDescent="0.2">
      <c r="B516" s="7"/>
    </row>
    <row r="517" spans="2:2" s="1" customFormat="1" x14ac:dyDescent="0.2">
      <c r="B517" s="7"/>
    </row>
    <row r="518" spans="2:2" s="1" customFormat="1" x14ac:dyDescent="0.2">
      <c r="B518" s="7"/>
    </row>
    <row r="519" spans="2:2" s="1" customFormat="1" x14ac:dyDescent="0.2">
      <c r="B519" s="7"/>
    </row>
    <row r="520" spans="2:2" s="1" customFormat="1" x14ac:dyDescent="0.2">
      <c r="B520" s="7"/>
    </row>
    <row r="521" spans="2:2" s="1" customFormat="1" x14ac:dyDescent="0.2">
      <c r="B521" s="7"/>
    </row>
    <row r="522" spans="2:2" s="1" customFormat="1" x14ac:dyDescent="0.2">
      <c r="B522" s="7"/>
    </row>
    <row r="523" spans="2:2" s="1" customFormat="1" x14ac:dyDescent="0.2">
      <c r="B523" s="7"/>
    </row>
    <row r="524" spans="2:2" s="1" customFormat="1" x14ac:dyDescent="0.2">
      <c r="B524" s="7"/>
    </row>
    <row r="525" spans="2:2" s="1" customFormat="1" x14ac:dyDescent="0.2">
      <c r="B525" s="7"/>
    </row>
    <row r="526" spans="2:2" s="1" customFormat="1" x14ac:dyDescent="0.2">
      <c r="B526" s="7"/>
    </row>
    <row r="527" spans="2:2" s="1" customFormat="1" x14ac:dyDescent="0.2">
      <c r="B527" s="7"/>
    </row>
    <row r="528" spans="2:2" s="1" customFormat="1" x14ac:dyDescent="0.2">
      <c r="B528" s="7"/>
    </row>
    <row r="529" spans="2:2" s="1" customFormat="1" x14ac:dyDescent="0.2">
      <c r="B529" s="7"/>
    </row>
    <row r="530" spans="2:2" s="1" customFormat="1" x14ac:dyDescent="0.2">
      <c r="B530" s="7"/>
    </row>
    <row r="531" spans="2:2" s="1" customFormat="1" x14ac:dyDescent="0.2">
      <c r="B531" s="7"/>
    </row>
    <row r="532" spans="2:2" s="1" customFormat="1" x14ac:dyDescent="0.2">
      <c r="B532" s="7"/>
    </row>
    <row r="533" spans="2:2" s="1" customFormat="1" x14ac:dyDescent="0.2">
      <c r="B533" s="7"/>
    </row>
    <row r="534" spans="2:2" s="1" customFormat="1" x14ac:dyDescent="0.2">
      <c r="B534" s="7"/>
    </row>
    <row r="535" spans="2:2" s="1" customFormat="1" x14ac:dyDescent="0.2">
      <c r="B535" s="7"/>
    </row>
    <row r="536" spans="2:2" s="1" customFormat="1" x14ac:dyDescent="0.2">
      <c r="B536" s="7"/>
    </row>
    <row r="537" spans="2:2" s="1" customFormat="1" x14ac:dyDescent="0.2">
      <c r="B537" s="7"/>
    </row>
    <row r="538" spans="2:2" s="1" customFormat="1" x14ac:dyDescent="0.2">
      <c r="B538" s="7"/>
    </row>
    <row r="539" spans="2:2" s="1" customFormat="1" x14ac:dyDescent="0.2">
      <c r="B539" s="7"/>
    </row>
    <row r="540" spans="2:2" s="1" customFormat="1" x14ac:dyDescent="0.2">
      <c r="B540" s="7"/>
    </row>
    <row r="541" spans="2:2" s="1" customFormat="1" x14ac:dyDescent="0.2">
      <c r="B541" s="7"/>
    </row>
    <row r="542" spans="2:2" s="1" customFormat="1" x14ac:dyDescent="0.2">
      <c r="B542" s="7"/>
    </row>
    <row r="543" spans="2:2" s="1" customFormat="1" x14ac:dyDescent="0.2">
      <c r="B543" s="7"/>
    </row>
    <row r="544" spans="2:2" s="1" customFormat="1" x14ac:dyDescent="0.2">
      <c r="B544" s="7"/>
    </row>
    <row r="545" spans="2:2" s="1" customFormat="1" x14ac:dyDescent="0.2">
      <c r="B545" s="7"/>
    </row>
    <row r="546" spans="2:2" s="1" customFormat="1" x14ac:dyDescent="0.2">
      <c r="B546" s="7"/>
    </row>
    <row r="547" spans="2:2" s="1" customFormat="1" x14ac:dyDescent="0.2">
      <c r="B547" s="7"/>
    </row>
    <row r="548" spans="2:2" s="1" customFormat="1" x14ac:dyDescent="0.2">
      <c r="B548" s="7"/>
    </row>
    <row r="549" spans="2:2" s="1" customFormat="1" x14ac:dyDescent="0.2">
      <c r="B549" s="7"/>
    </row>
    <row r="550" spans="2:2" s="1" customFormat="1" x14ac:dyDescent="0.2">
      <c r="B550" s="7"/>
    </row>
    <row r="551" spans="2:2" s="1" customFormat="1" x14ac:dyDescent="0.2">
      <c r="B551" s="7"/>
    </row>
    <row r="552" spans="2:2" s="1" customFormat="1" x14ac:dyDescent="0.2">
      <c r="B552" s="7"/>
    </row>
    <row r="553" spans="2:2" s="1" customFormat="1" x14ac:dyDescent="0.2">
      <c r="B553" s="7"/>
    </row>
    <row r="554" spans="2:2" s="1" customFormat="1" x14ac:dyDescent="0.2">
      <c r="B554" s="7"/>
    </row>
    <row r="555" spans="2:2" s="1" customFormat="1" x14ac:dyDescent="0.2">
      <c r="B555" s="7"/>
    </row>
    <row r="556" spans="2:2" s="1" customFormat="1" x14ac:dyDescent="0.2">
      <c r="B556" s="7"/>
    </row>
    <row r="557" spans="2:2" s="1" customFormat="1" x14ac:dyDescent="0.2">
      <c r="B557" s="7"/>
    </row>
    <row r="558" spans="2:2" s="1" customFormat="1" x14ac:dyDescent="0.2">
      <c r="B558" s="7"/>
    </row>
    <row r="559" spans="2:2" s="1" customFormat="1" x14ac:dyDescent="0.2">
      <c r="B559" s="7"/>
    </row>
    <row r="560" spans="2:2" s="1" customFormat="1" x14ac:dyDescent="0.2">
      <c r="B560" s="7"/>
    </row>
    <row r="561" spans="2:2" s="1" customFormat="1" x14ac:dyDescent="0.2">
      <c r="B561" s="7"/>
    </row>
    <row r="562" spans="2:2" s="1" customFormat="1" x14ac:dyDescent="0.2">
      <c r="B562" s="7"/>
    </row>
    <row r="563" spans="2:2" s="1" customFormat="1" x14ac:dyDescent="0.2">
      <c r="B563" s="7"/>
    </row>
    <row r="564" spans="2:2" s="1" customFormat="1" x14ac:dyDescent="0.2">
      <c r="B564" s="7"/>
    </row>
    <row r="565" spans="2:2" s="1" customFormat="1" x14ac:dyDescent="0.2">
      <c r="B565" s="7"/>
    </row>
    <row r="566" spans="2:2" s="1" customFormat="1" x14ac:dyDescent="0.2">
      <c r="B566" s="7"/>
    </row>
    <row r="567" spans="2:2" s="1" customFormat="1" x14ac:dyDescent="0.2">
      <c r="B567" s="7"/>
    </row>
    <row r="568" spans="2:2" s="1" customFormat="1" x14ac:dyDescent="0.2">
      <c r="B568" s="7"/>
    </row>
    <row r="569" spans="2:2" s="1" customFormat="1" x14ac:dyDescent="0.2">
      <c r="B569" s="7"/>
    </row>
    <row r="570" spans="2:2" s="1" customFormat="1" x14ac:dyDescent="0.2">
      <c r="B570" s="7"/>
    </row>
    <row r="571" spans="2:2" s="1" customFormat="1" x14ac:dyDescent="0.2">
      <c r="B571" s="7"/>
    </row>
    <row r="572" spans="2:2" s="1" customFormat="1" x14ac:dyDescent="0.2">
      <c r="B572" s="7"/>
    </row>
    <row r="573" spans="2:2" s="1" customFormat="1" x14ac:dyDescent="0.2">
      <c r="B573" s="7"/>
    </row>
    <row r="574" spans="2:2" s="1" customFormat="1" x14ac:dyDescent="0.2">
      <c r="B574" s="7"/>
    </row>
    <row r="575" spans="2:2" s="1" customFormat="1" x14ac:dyDescent="0.2">
      <c r="B575" s="7"/>
    </row>
    <row r="576" spans="2:2" s="1" customFormat="1" x14ac:dyDescent="0.2">
      <c r="B576" s="7"/>
    </row>
    <row r="577" spans="2:2" s="1" customFormat="1" x14ac:dyDescent="0.2">
      <c r="B577" s="7"/>
    </row>
    <row r="578" spans="2:2" s="1" customFormat="1" x14ac:dyDescent="0.2">
      <c r="B578" s="7"/>
    </row>
    <row r="579" spans="2:2" s="1" customFormat="1" x14ac:dyDescent="0.2">
      <c r="B579" s="7"/>
    </row>
    <row r="580" spans="2:2" s="1" customFormat="1" x14ac:dyDescent="0.2">
      <c r="B580" s="7"/>
    </row>
    <row r="581" spans="2:2" s="1" customFormat="1" x14ac:dyDescent="0.2">
      <c r="B581" s="7"/>
    </row>
    <row r="582" spans="2:2" s="1" customFormat="1" x14ac:dyDescent="0.2">
      <c r="B582" s="7"/>
    </row>
    <row r="583" spans="2:2" s="1" customFormat="1" x14ac:dyDescent="0.2">
      <c r="B583" s="7"/>
    </row>
    <row r="584" spans="2:2" s="1" customFormat="1" x14ac:dyDescent="0.2">
      <c r="B584" s="7"/>
    </row>
    <row r="585" spans="2:2" s="1" customFormat="1" x14ac:dyDescent="0.2">
      <c r="B585" s="7"/>
    </row>
    <row r="586" spans="2:2" s="1" customFormat="1" x14ac:dyDescent="0.2">
      <c r="B586" s="7"/>
    </row>
    <row r="587" spans="2:2" s="1" customFormat="1" x14ac:dyDescent="0.2">
      <c r="B587" s="7"/>
    </row>
    <row r="588" spans="2:2" s="1" customFormat="1" x14ac:dyDescent="0.2">
      <c r="B588" s="7"/>
    </row>
    <row r="589" spans="2:2" s="1" customFormat="1" x14ac:dyDescent="0.2">
      <c r="B589" s="7"/>
    </row>
    <row r="590" spans="2:2" s="1" customFormat="1" x14ac:dyDescent="0.2">
      <c r="B590" s="7"/>
    </row>
    <row r="591" spans="2:2" s="1" customFormat="1" x14ac:dyDescent="0.2">
      <c r="B591" s="7"/>
    </row>
    <row r="592" spans="2:2" s="1" customFormat="1" x14ac:dyDescent="0.2">
      <c r="B592" s="7"/>
    </row>
    <row r="593" spans="2:2" s="1" customFormat="1" x14ac:dyDescent="0.2">
      <c r="B593" s="7"/>
    </row>
    <row r="594" spans="2:2" s="1" customFormat="1" x14ac:dyDescent="0.2">
      <c r="B594" s="7"/>
    </row>
    <row r="595" spans="2:2" s="1" customFormat="1" x14ac:dyDescent="0.2">
      <c r="B595" s="7"/>
    </row>
    <row r="596" spans="2:2" s="1" customFormat="1" x14ac:dyDescent="0.2">
      <c r="B596" s="7"/>
    </row>
    <row r="597" spans="2:2" s="1" customFormat="1" x14ac:dyDescent="0.2">
      <c r="B597" s="7"/>
    </row>
    <row r="598" spans="2:2" s="1" customFormat="1" x14ac:dyDescent="0.2">
      <c r="B598" s="7"/>
    </row>
    <row r="599" spans="2:2" s="1" customFormat="1" x14ac:dyDescent="0.2">
      <c r="B599" s="7"/>
    </row>
    <row r="600" spans="2:2" s="1" customFormat="1" x14ac:dyDescent="0.2">
      <c r="B600" s="7"/>
    </row>
    <row r="601" spans="2:2" s="1" customFormat="1" x14ac:dyDescent="0.2">
      <c r="B601" s="7"/>
    </row>
    <row r="602" spans="2:2" s="1" customFormat="1" x14ac:dyDescent="0.2">
      <c r="B602" s="7"/>
    </row>
    <row r="603" spans="2:2" s="1" customFormat="1" x14ac:dyDescent="0.2">
      <c r="B603" s="7"/>
    </row>
    <row r="604" spans="2:2" s="1" customFormat="1" x14ac:dyDescent="0.2">
      <c r="B604" s="7"/>
    </row>
    <row r="605" spans="2:2" s="1" customFormat="1" x14ac:dyDescent="0.2">
      <c r="B605" s="7"/>
    </row>
    <row r="606" spans="2:2" s="1" customFormat="1" x14ac:dyDescent="0.2">
      <c r="B606" s="7"/>
    </row>
    <row r="607" spans="2:2" s="1" customFormat="1" x14ac:dyDescent="0.2">
      <c r="B607" s="7"/>
    </row>
    <row r="608" spans="2:2" s="1" customFormat="1" x14ac:dyDescent="0.2">
      <c r="B608" s="7"/>
    </row>
    <row r="609" spans="2:2" s="1" customFormat="1" x14ac:dyDescent="0.2">
      <c r="B609" s="7"/>
    </row>
    <row r="610" spans="2:2" s="1" customFormat="1" x14ac:dyDescent="0.2">
      <c r="B610" s="7"/>
    </row>
    <row r="611" spans="2:2" s="1" customFormat="1" x14ac:dyDescent="0.2">
      <c r="B611" s="7"/>
    </row>
    <row r="612" spans="2:2" s="1" customFormat="1" x14ac:dyDescent="0.2">
      <c r="B612" s="7"/>
    </row>
    <row r="613" spans="2:2" s="1" customFormat="1" x14ac:dyDescent="0.2">
      <c r="B613" s="7"/>
    </row>
    <row r="614" spans="2:2" s="1" customFormat="1" x14ac:dyDescent="0.2">
      <c r="B614" s="7"/>
    </row>
    <row r="615" spans="2:2" s="1" customFormat="1" x14ac:dyDescent="0.2">
      <c r="B615" s="7"/>
    </row>
    <row r="616" spans="2:2" s="1" customFormat="1" x14ac:dyDescent="0.2">
      <c r="B616" s="7"/>
    </row>
    <row r="617" spans="2:2" s="1" customFormat="1" x14ac:dyDescent="0.2">
      <c r="B617" s="7"/>
    </row>
    <row r="618" spans="2:2" s="1" customFormat="1" x14ac:dyDescent="0.2">
      <c r="B618" s="7"/>
    </row>
    <row r="619" spans="2:2" s="1" customFormat="1" x14ac:dyDescent="0.2">
      <c r="B619" s="7"/>
    </row>
    <row r="620" spans="2:2" s="1" customFormat="1" x14ac:dyDescent="0.2">
      <c r="B620" s="7"/>
    </row>
    <row r="621" spans="2:2" s="1" customFormat="1" x14ac:dyDescent="0.2">
      <c r="B621" s="7"/>
    </row>
    <row r="622" spans="2:2" s="1" customFormat="1" x14ac:dyDescent="0.2">
      <c r="B622" s="7"/>
    </row>
    <row r="623" spans="2:2" s="1" customFormat="1" x14ac:dyDescent="0.2">
      <c r="B623" s="7"/>
    </row>
    <row r="624" spans="2:2" s="1" customFormat="1" x14ac:dyDescent="0.2">
      <c r="B624" s="7"/>
    </row>
    <row r="625" spans="2:2" s="1" customFormat="1" x14ac:dyDescent="0.2">
      <c r="B625" s="7"/>
    </row>
    <row r="626" spans="2:2" s="1" customFormat="1" x14ac:dyDescent="0.2">
      <c r="B626" s="7"/>
    </row>
    <row r="627" spans="2:2" s="1" customFormat="1" x14ac:dyDescent="0.2">
      <c r="B627" s="7"/>
    </row>
    <row r="628" spans="2:2" s="1" customFormat="1" x14ac:dyDescent="0.2">
      <c r="B628" s="7"/>
    </row>
    <row r="629" spans="2:2" s="1" customFormat="1" x14ac:dyDescent="0.2">
      <c r="B629" s="7"/>
    </row>
    <row r="630" spans="2:2" s="1" customFormat="1" x14ac:dyDescent="0.2">
      <c r="B630" s="7"/>
    </row>
    <row r="631" spans="2:2" s="1" customFormat="1" x14ac:dyDescent="0.2">
      <c r="B631" s="7"/>
    </row>
    <row r="632" spans="2:2" s="1" customFormat="1" x14ac:dyDescent="0.2">
      <c r="B632" s="7"/>
    </row>
    <row r="633" spans="2:2" s="1" customFormat="1" x14ac:dyDescent="0.2">
      <c r="B633" s="7"/>
    </row>
    <row r="634" spans="2:2" s="1" customFormat="1" x14ac:dyDescent="0.2">
      <c r="B634" s="7"/>
    </row>
    <row r="635" spans="2:2" s="1" customFormat="1" x14ac:dyDescent="0.2">
      <c r="B635" s="7"/>
    </row>
    <row r="636" spans="2:2" s="1" customFormat="1" x14ac:dyDescent="0.2">
      <c r="B636" s="7"/>
    </row>
    <row r="637" spans="2:2" s="1" customFormat="1" x14ac:dyDescent="0.2">
      <c r="B637" s="7"/>
    </row>
    <row r="638" spans="2:2" s="1" customFormat="1" x14ac:dyDescent="0.2">
      <c r="B638" s="7"/>
    </row>
    <row r="639" spans="2:2" s="1" customFormat="1" x14ac:dyDescent="0.2">
      <c r="B639" s="7"/>
    </row>
    <row r="640" spans="2:2" s="1" customFormat="1" x14ac:dyDescent="0.2">
      <c r="B640" s="7"/>
    </row>
    <row r="641" spans="2:2" s="1" customFormat="1" x14ac:dyDescent="0.2">
      <c r="B641" s="7"/>
    </row>
    <row r="642" spans="2:2" s="1" customFormat="1" x14ac:dyDescent="0.2">
      <c r="B642" s="7"/>
    </row>
    <row r="643" spans="2:2" s="1" customFormat="1" x14ac:dyDescent="0.2">
      <c r="B643" s="7"/>
    </row>
    <row r="644" spans="2:2" s="1" customFormat="1" x14ac:dyDescent="0.2">
      <c r="B644" s="7"/>
    </row>
    <row r="645" spans="2:2" s="1" customFormat="1" x14ac:dyDescent="0.2">
      <c r="B645" s="7"/>
    </row>
    <row r="646" spans="2:2" s="1" customFormat="1" x14ac:dyDescent="0.2">
      <c r="B646" s="7"/>
    </row>
    <row r="647" spans="2:2" s="1" customFormat="1" x14ac:dyDescent="0.2">
      <c r="B647" s="7"/>
    </row>
    <row r="648" spans="2:2" s="1" customFormat="1" x14ac:dyDescent="0.2">
      <c r="B648" s="7"/>
    </row>
    <row r="649" spans="2:2" s="1" customFormat="1" x14ac:dyDescent="0.2">
      <c r="B649" s="7"/>
    </row>
    <row r="650" spans="2:2" s="1" customFormat="1" x14ac:dyDescent="0.2">
      <c r="B650" s="7"/>
    </row>
    <row r="651" spans="2:2" s="1" customFormat="1" x14ac:dyDescent="0.2">
      <c r="B651" s="7"/>
    </row>
    <row r="652" spans="2:2" s="1" customFormat="1" x14ac:dyDescent="0.2">
      <c r="B652" s="7"/>
    </row>
    <row r="653" spans="2:2" s="1" customFormat="1" x14ac:dyDescent="0.2">
      <c r="B653" s="7"/>
    </row>
    <row r="654" spans="2:2" s="1" customFormat="1" x14ac:dyDescent="0.2">
      <c r="B654" s="7"/>
    </row>
    <row r="655" spans="2:2" s="1" customFormat="1" x14ac:dyDescent="0.2">
      <c r="B655" s="7"/>
    </row>
    <row r="656" spans="2:2" s="1" customFormat="1" x14ac:dyDescent="0.2">
      <c r="B656" s="7"/>
    </row>
    <row r="657" spans="2:2" s="1" customFormat="1" x14ac:dyDescent="0.2">
      <c r="B657" s="7"/>
    </row>
    <row r="658" spans="2:2" s="1" customFormat="1" x14ac:dyDescent="0.2">
      <c r="B658" s="7"/>
    </row>
    <row r="659" spans="2:2" s="1" customFormat="1" x14ac:dyDescent="0.2">
      <c r="B659" s="7"/>
    </row>
    <row r="660" spans="2:2" s="1" customFormat="1" x14ac:dyDescent="0.2">
      <c r="B660" s="7"/>
    </row>
    <row r="661" spans="2:2" s="1" customFormat="1" x14ac:dyDescent="0.2">
      <c r="B661" s="7"/>
    </row>
    <row r="662" spans="2:2" s="1" customFormat="1" x14ac:dyDescent="0.2">
      <c r="B662" s="7"/>
    </row>
    <row r="663" spans="2:2" s="1" customFormat="1" x14ac:dyDescent="0.2">
      <c r="B663" s="7"/>
    </row>
    <row r="664" spans="2:2" s="1" customFormat="1" x14ac:dyDescent="0.2">
      <c r="B664" s="7"/>
    </row>
    <row r="665" spans="2:2" s="1" customFormat="1" x14ac:dyDescent="0.2">
      <c r="B665" s="7"/>
    </row>
    <row r="666" spans="2:2" s="1" customFormat="1" x14ac:dyDescent="0.2">
      <c r="B666" s="7"/>
    </row>
    <row r="667" spans="2:2" s="1" customFormat="1" x14ac:dyDescent="0.2">
      <c r="B667" s="7"/>
    </row>
    <row r="668" spans="2:2" s="1" customFormat="1" x14ac:dyDescent="0.2">
      <c r="B668" s="7"/>
    </row>
    <row r="669" spans="2:2" s="1" customFormat="1" x14ac:dyDescent="0.2">
      <c r="B669" s="7"/>
    </row>
    <row r="670" spans="2:2" s="1" customFormat="1" x14ac:dyDescent="0.2">
      <c r="B670" s="7"/>
    </row>
    <row r="671" spans="2:2" s="1" customFormat="1" x14ac:dyDescent="0.2">
      <c r="B671" s="7"/>
    </row>
    <row r="672" spans="2:2" s="1" customFormat="1" x14ac:dyDescent="0.2">
      <c r="B672" s="7"/>
    </row>
    <row r="673" spans="2:2" s="1" customFormat="1" x14ac:dyDescent="0.2">
      <c r="B673" s="7"/>
    </row>
    <row r="674" spans="2:2" s="1" customFormat="1" x14ac:dyDescent="0.2">
      <c r="B674" s="7"/>
    </row>
    <row r="675" spans="2:2" s="1" customFormat="1" x14ac:dyDescent="0.2">
      <c r="B675" s="7"/>
    </row>
    <row r="676" spans="2:2" s="1" customFormat="1" x14ac:dyDescent="0.2">
      <c r="B676" s="7"/>
    </row>
    <row r="677" spans="2:2" s="1" customFormat="1" x14ac:dyDescent="0.2">
      <c r="B677" s="7"/>
    </row>
    <row r="678" spans="2:2" s="1" customFormat="1" x14ac:dyDescent="0.2">
      <c r="B678" s="7"/>
    </row>
    <row r="679" spans="2:2" s="1" customFormat="1" x14ac:dyDescent="0.2">
      <c r="B679" s="7"/>
    </row>
    <row r="680" spans="2:2" s="1" customFormat="1" x14ac:dyDescent="0.2">
      <c r="B680" s="7"/>
    </row>
    <row r="681" spans="2:2" s="1" customFormat="1" x14ac:dyDescent="0.2">
      <c r="B681" s="7"/>
    </row>
    <row r="682" spans="2:2" s="1" customFormat="1" x14ac:dyDescent="0.2">
      <c r="B682" s="7"/>
    </row>
    <row r="683" spans="2:2" s="1" customFormat="1" x14ac:dyDescent="0.2">
      <c r="B683" s="7"/>
    </row>
    <row r="684" spans="2:2" s="1" customFormat="1" x14ac:dyDescent="0.2">
      <c r="B684" s="7"/>
    </row>
    <row r="685" spans="2:2" s="1" customFormat="1" x14ac:dyDescent="0.2">
      <c r="B685" s="7"/>
    </row>
    <row r="686" spans="2:2" s="1" customFormat="1" x14ac:dyDescent="0.2">
      <c r="B686" s="7"/>
    </row>
    <row r="687" spans="2:2" s="1" customFormat="1" x14ac:dyDescent="0.2">
      <c r="B687" s="7"/>
    </row>
    <row r="688" spans="2:2" s="1" customFormat="1" x14ac:dyDescent="0.2">
      <c r="B688" s="7"/>
    </row>
    <row r="689" spans="2:2" s="1" customFormat="1" x14ac:dyDescent="0.2">
      <c r="B689" s="7"/>
    </row>
    <row r="690" spans="2:2" s="1" customFormat="1" x14ac:dyDescent="0.2">
      <c r="B690" s="7"/>
    </row>
    <row r="691" spans="2:2" s="1" customFormat="1" x14ac:dyDescent="0.2">
      <c r="B691" s="7"/>
    </row>
    <row r="692" spans="2:2" s="1" customFormat="1" x14ac:dyDescent="0.2">
      <c r="B692" s="7"/>
    </row>
    <row r="693" spans="2:2" s="1" customFormat="1" x14ac:dyDescent="0.2">
      <c r="B693" s="7"/>
    </row>
    <row r="694" spans="2:2" s="1" customFormat="1" x14ac:dyDescent="0.2">
      <c r="B694" s="7"/>
    </row>
    <row r="695" spans="2:2" s="1" customFormat="1" x14ac:dyDescent="0.2">
      <c r="B695" s="7"/>
    </row>
    <row r="696" spans="2:2" s="1" customFormat="1" x14ac:dyDescent="0.2">
      <c r="B696" s="7"/>
    </row>
    <row r="697" spans="2:2" s="1" customFormat="1" x14ac:dyDescent="0.2">
      <c r="B697" s="7"/>
    </row>
    <row r="698" spans="2:2" s="1" customFormat="1" x14ac:dyDescent="0.2">
      <c r="B698" s="7"/>
    </row>
    <row r="699" spans="2:2" s="1" customFormat="1" x14ac:dyDescent="0.2">
      <c r="B699" s="7"/>
    </row>
    <row r="700" spans="2:2" s="1" customFormat="1" x14ac:dyDescent="0.2">
      <c r="B700" s="7"/>
    </row>
    <row r="701" spans="2:2" s="1" customFormat="1" x14ac:dyDescent="0.2">
      <c r="B701" s="7"/>
    </row>
    <row r="702" spans="2:2" s="1" customFormat="1" x14ac:dyDescent="0.2">
      <c r="B702" s="7"/>
    </row>
    <row r="703" spans="2:2" s="1" customFormat="1" x14ac:dyDescent="0.2">
      <c r="B703" s="7"/>
    </row>
    <row r="704" spans="2:2" s="1" customFormat="1" x14ac:dyDescent="0.2">
      <c r="B704" s="7"/>
    </row>
    <row r="705" spans="2:2" s="1" customFormat="1" x14ac:dyDescent="0.2">
      <c r="B705" s="7"/>
    </row>
    <row r="706" spans="2:2" s="1" customFormat="1" x14ac:dyDescent="0.2">
      <c r="B706" s="7"/>
    </row>
    <row r="707" spans="2:2" s="1" customFormat="1" x14ac:dyDescent="0.2">
      <c r="B707" s="7"/>
    </row>
    <row r="708" spans="2:2" s="1" customFormat="1" x14ac:dyDescent="0.2">
      <c r="B708" s="7"/>
    </row>
    <row r="709" spans="2:2" s="1" customFormat="1" x14ac:dyDescent="0.2">
      <c r="B709" s="7"/>
    </row>
    <row r="710" spans="2:2" s="1" customFormat="1" x14ac:dyDescent="0.2">
      <c r="B710" s="7"/>
    </row>
    <row r="711" spans="2:2" s="1" customFormat="1" x14ac:dyDescent="0.2">
      <c r="B711" s="7"/>
    </row>
    <row r="712" spans="2:2" s="1" customFormat="1" x14ac:dyDescent="0.2">
      <c r="B712" s="7"/>
    </row>
    <row r="713" spans="2:2" s="1" customFormat="1" x14ac:dyDescent="0.2">
      <c r="B713" s="7"/>
    </row>
    <row r="714" spans="2:2" s="1" customFormat="1" x14ac:dyDescent="0.2">
      <c r="B714" s="7"/>
    </row>
    <row r="715" spans="2:2" s="1" customFormat="1" x14ac:dyDescent="0.2">
      <c r="B715" s="7"/>
    </row>
    <row r="716" spans="2:2" s="1" customFormat="1" x14ac:dyDescent="0.2">
      <c r="B716" s="7"/>
    </row>
    <row r="717" spans="2:2" s="1" customFormat="1" x14ac:dyDescent="0.2">
      <c r="B717" s="7"/>
    </row>
    <row r="718" spans="2:2" s="1" customFormat="1" x14ac:dyDescent="0.2">
      <c r="B718" s="7"/>
    </row>
    <row r="719" spans="2:2" s="1" customFormat="1" x14ac:dyDescent="0.2">
      <c r="B719" s="7"/>
    </row>
    <row r="720" spans="2:2" s="1" customFormat="1" x14ac:dyDescent="0.2">
      <c r="B720" s="7"/>
    </row>
    <row r="721" spans="2:2" s="1" customFormat="1" x14ac:dyDescent="0.2">
      <c r="B721" s="7"/>
    </row>
    <row r="722" spans="2:2" s="1" customFormat="1" x14ac:dyDescent="0.2">
      <c r="B722" s="7"/>
    </row>
    <row r="723" spans="2:2" s="1" customFormat="1" x14ac:dyDescent="0.2">
      <c r="B723" s="7"/>
    </row>
    <row r="724" spans="2:2" s="1" customFormat="1" x14ac:dyDescent="0.2">
      <c r="B724" s="7"/>
    </row>
    <row r="725" spans="2:2" s="1" customFormat="1" x14ac:dyDescent="0.2">
      <c r="B725" s="7"/>
    </row>
    <row r="726" spans="2:2" s="1" customFormat="1" x14ac:dyDescent="0.2">
      <c r="B726" s="7"/>
    </row>
    <row r="727" spans="2:2" s="1" customFormat="1" x14ac:dyDescent="0.2">
      <c r="B727" s="7"/>
    </row>
    <row r="728" spans="2:2" s="1" customFormat="1" x14ac:dyDescent="0.2">
      <c r="B728" s="7"/>
    </row>
    <row r="729" spans="2:2" s="1" customFormat="1" x14ac:dyDescent="0.2">
      <c r="B729" s="7"/>
    </row>
    <row r="730" spans="2:2" s="1" customFormat="1" x14ac:dyDescent="0.2">
      <c r="B730" s="7"/>
    </row>
    <row r="731" spans="2:2" s="1" customFormat="1" x14ac:dyDescent="0.2">
      <c r="B731" s="7"/>
    </row>
    <row r="732" spans="2:2" s="1" customFormat="1" x14ac:dyDescent="0.2">
      <c r="B732" s="7"/>
    </row>
    <row r="733" spans="2:2" s="1" customFormat="1" x14ac:dyDescent="0.2">
      <c r="B733" s="7"/>
    </row>
    <row r="734" spans="2:2" s="1" customFormat="1" x14ac:dyDescent="0.2">
      <c r="B734" s="7"/>
    </row>
    <row r="735" spans="2:2" s="1" customFormat="1" x14ac:dyDescent="0.2">
      <c r="B735" s="7"/>
    </row>
    <row r="736" spans="2:2" s="1" customFormat="1" x14ac:dyDescent="0.2">
      <c r="B736" s="7"/>
    </row>
    <row r="737" spans="2:2" s="1" customFormat="1" x14ac:dyDescent="0.2">
      <c r="B737" s="7"/>
    </row>
    <row r="738" spans="2:2" s="1" customFormat="1" x14ac:dyDescent="0.2">
      <c r="B738" s="7"/>
    </row>
    <row r="739" spans="2:2" s="1" customFormat="1" x14ac:dyDescent="0.2">
      <c r="B739" s="7"/>
    </row>
    <row r="740" spans="2:2" s="1" customFormat="1" x14ac:dyDescent="0.2">
      <c r="B740" s="7"/>
    </row>
    <row r="741" spans="2:2" s="1" customFormat="1" x14ac:dyDescent="0.2">
      <c r="B741" s="7"/>
    </row>
    <row r="742" spans="2:2" s="1" customFormat="1" x14ac:dyDescent="0.2">
      <c r="B742" s="7"/>
    </row>
    <row r="743" spans="2:2" s="1" customFormat="1" x14ac:dyDescent="0.2">
      <c r="B743" s="7"/>
    </row>
    <row r="744" spans="2:2" s="1" customFormat="1" x14ac:dyDescent="0.2">
      <c r="B744" s="7"/>
    </row>
    <row r="745" spans="2:2" s="1" customFormat="1" x14ac:dyDescent="0.2">
      <c r="B745" s="7"/>
    </row>
    <row r="746" spans="2:2" s="1" customFormat="1" x14ac:dyDescent="0.2">
      <c r="B746" s="7"/>
    </row>
    <row r="747" spans="2:2" s="1" customFormat="1" x14ac:dyDescent="0.2">
      <c r="B747" s="7"/>
    </row>
    <row r="748" spans="2:2" s="1" customFormat="1" x14ac:dyDescent="0.2">
      <c r="B748" s="7"/>
    </row>
    <row r="749" spans="2:2" s="1" customFormat="1" x14ac:dyDescent="0.2">
      <c r="B749" s="7"/>
    </row>
    <row r="750" spans="2:2" s="1" customFormat="1" x14ac:dyDescent="0.2">
      <c r="B750" s="7"/>
    </row>
    <row r="751" spans="2:2" s="1" customFormat="1" x14ac:dyDescent="0.2">
      <c r="B751" s="7"/>
    </row>
    <row r="752" spans="2:2" s="1" customFormat="1" x14ac:dyDescent="0.2">
      <c r="B752" s="7"/>
    </row>
    <row r="753" spans="2:2" s="1" customFormat="1" x14ac:dyDescent="0.2">
      <c r="B753" s="7"/>
    </row>
    <row r="754" spans="2:2" s="1" customFormat="1" x14ac:dyDescent="0.2">
      <c r="B754" s="7"/>
    </row>
    <row r="755" spans="2:2" s="1" customFormat="1" x14ac:dyDescent="0.2">
      <c r="B755" s="7"/>
    </row>
    <row r="756" spans="2:2" s="1" customFormat="1" x14ac:dyDescent="0.2">
      <c r="B756" s="7"/>
    </row>
    <row r="757" spans="2:2" s="1" customFormat="1" x14ac:dyDescent="0.2">
      <c r="B757" s="7"/>
    </row>
    <row r="758" spans="2:2" s="1" customFormat="1" x14ac:dyDescent="0.2">
      <c r="B758" s="7"/>
    </row>
    <row r="759" spans="2:2" s="1" customFormat="1" x14ac:dyDescent="0.2">
      <c r="B759" s="7"/>
    </row>
    <row r="760" spans="2:2" s="1" customFormat="1" x14ac:dyDescent="0.2">
      <c r="B760" s="7"/>
    </row>
    <row r="761" spans="2:2" s="1" customFormat="1" x14ac:dyDescent="0.2">
      <c r="B761" s="7"/>
    </row>
    <row r="762" spans="2:2" s="1" customFormat="1" x14ac:dyDescent="0.2">
      <c r="B762" s="7"/>
    </row>
    <row r="763" spans="2:2" s="1" customFormat="1" x14ac:dyDescent="0.2">
      <c r="B763" s="7"/>
    </row>
    <row r="764" spans="2:2" s="1" customFormat="1" x14ac:dyDescent="0.2">
      <c r="B764" s="7"/>
    </row>
    <row r="765" spans="2:2" s="1" customFormat="1" x14ac:dyDescent="0.2">
      <c r="B765" s="7"/>
    </row>
    <row r="766" spans="2:2" s="1" customFormat="1" x14ac:dyDescent="0.2">
      <c r="B766" s="7"/>
    </row>
    <row r="767" spans="2:2" s="1" customFormat="1" x14ac:dyDescent="0.2">
      <c r="B767" s="7"/>
    </row>
    <row r="768" spans="2:2" s="1" customFormat="1" x14ac:dyDescent="0.2">
      <c r="B768" s="7"/>
    </row>
    <row r="769" spans="2:2" s="1" customFormat="1" x14ac:dyDescent="0.2">
      <c r="B769" s="7"/>
    </row>
    <row r="770" spans="2:2" s="1" customFormat="1" x14ac:dyDescent="0.2">
      <c r="B770" s="7"/>
    </row>
    <row r="771" spans="2:2" s="1" customFormat="1" x14ac:dyDescent="0.2">
      <c r="B771" s="7"/>
    </row>
    <row r="772" spans="2:2" s="1" customFormat="1" x14ac:dyDescent="0.2">
      <c r="B772" s="7"/>
    </row>
    <row r="773" spans="2:2" s="1" customFormat="1" x14ac:dyDescent="0.2">
      <c r="B773" s="7"/>
    </row>
    <row r="774" spans="2:2" s="1" customFormat="1" x14ac:dyDescent="0.2">
      <c r="B774" s="7"/>
    </row>
    <row r="775" spans="2:2" s="1" customFormat="1" x14ac:dyDescent="0.2">
      <c r="B775" s="7"/>
    </row>
    <row r="776" spans="2:2" s="1" customFormat="1" x14ac:dyDescent="0.2">
      <c r="B776" s="7"/>
    </row>
    <row r="777" spans="2:2" s="1" customFormat="1" x14ac:dyDescent="0.2">
      <c r="B777" s="7"/>
    </row>
    <row r="778" spans="2:2" s="1" customFormat="1" x14ac:dyDescent="0.2">
      <c r="B778" s="7"/>
    </row>
    <row r="779" spans="2:2" s="1" customFormat="1" x14ac:dyDescent="0.2">
      <c r="B779" s="7"/>
    </row>
    <row r="780" spans="2:2" s="1" customFormat="1" x14ac:dyDescent="0.2">
      <c r="B780" s="7"/>
    </row>
    <row r="781" spans="2:2" s="1" customFormat="1" x14ac:dyDescent="0.2">
      <c r="B781" s="7"/>
    </row>
    <row r="782" spans="2:2" s="1" customFormat="1" x14ac:dyDescent="0.2">
      <c r="B782" s="7"/>
    </row>
    <row r="783" spans="2:2" s="1" customFormat="1" x14ac:dyDescent="0.2">
      <c r="B783" s="7"/>
    </row>
    <row r="784" spans="2:2" s="1" customFormat="1" x14ac:dyDescent="0.2">
      <c r="B784" s="7"/>
    </row>
    <row r="785" spans="2:2" s="1" customFormat="1" x14ac:dyDescent="0.2">
      <c r="B785" s="7"/>
    </row>
    <row r="786" spans="2:2" s="1" customFormat="1" x14ac:dyDescent="0.2">
      <c r="B786" s="7"/>
    </row>
    <row r="787" spans="2:2" s="1" customFormat="1" x14ac:dyDescent="0.2">
      <c r="B787" s="7"/>
    </row>
    <row r="788" spans="2:2" s="1" customFormat="1" x14ac:dyDescent="0.2">
      <c r="B788" s="7"/>
    </row>
    <row r="789" spans="2:2" s="1" customFormat="1" x14ac:dyDescent="0.2">
      <c r="B789" s="7"/>
    </row>
    <row r="790" spans="2:2" s="1" customFormat="1" x14ac:dyDescent="0.2">
      <c r="B790" s="7"/>
    </row>
    <row r="791" spans="2:2" s="1" customFormat="1" x14ac:dyDescent="0.2">
      <c r="B791" s="7"/>
    </row>
    <row r="792" spans="2:2" s="1" customFormat="1" x14ac:dyDescent="0.2">
      <c r="B792" s="7"/>
    </row>
    <row r="793" spans="2:2" s="1" customFormat="1" x14ac:dyDescent="0.2">
      <c r="B793" s="7"/>
    </row>
    <row r="794" spans="2:2" s="1" customFormat="1" x14ac:dyDescent="0.2">
      <c r="B794" s="7"/>
    </row>
    <row r="795" spans="2:2" s="1" customFormat="1" x14ac:dyDescent="0.2">
      <c r="B795" s="7"/>
    </row>
    <row r="796" spans="2:2" s="1" customFormat="1" x14ac:dyDescent="0.2">
      <c r="B796" s="7"/>
    </row>
    <row r="797" spans="2:2" s="1" customFormat="1" x14ac:dyDescent="0.2">
      <c r="B797" s="7"/>
    </row>
    <row r="798" spans="2:2" s="1" customFormat="1" x14ac:dyDescent="0.2">
      <c r="B798" s="7"/>
    </row>
    <row r="799" spans="2:2" s="1" customFormat="1" x14ac:dyDescent="0.2">
      <c r="B799" s="7"/>
    </row>
    <row r="800" spans="2:2" s="1" customFormat="1" x14ac:dyDescent="0.2">
      <c r="B800" s="7"/>
    </row>
    <row r="801" spans="2:2" s="1" customFormat="1" x14ac:dyDescent="0.2">
      <c r="B801" s="7"/>
    </row>
    <row r="802" spans="2:2" s="1" customFormat="1" x14ac:dyDescent="0.2">
      <c r="B802" s="7"/>
    </row>
    <row r="803" spans="2:2" s="1" customFormat="1" x14ac:dyDescent="0.2">
      <c r="B803" s="7"/>
    </row>
    <row r="804" spans="2:2" s="1" customFormat="1" x14ac:dyDescent="0.2">
      <c r="B804" s="7"/>
    </row>
    <row r="805" spans="2:2" s="1" customFormat="1" x14ac:dyDescent="0.2">
      <c r="B805" s="7"/>
    </row>
    <row r="806" spans="2:2" s="1" customFormat="1" x14ac:dyDescent="0.2">
      <c r="B806" s="7"/>
    </row>
    <row r="807" spans="2:2" s="1" customFormat="1" x14ac:dyDescent="0.2">
      <c r="B807" s="7"/>
    </row>
    <row r="808" spans="2:2" s="1" customFormat="1" x14ac:dyDescent="0.2">
      <c r="B808" s="7"/>
    </row>
    <row r="809" spans="2:2" s="1" customFormat="1" x14ac:dyDescent="0.2">
      <c r="B809" s="7"/>
    </row>
    <row r="810" spans="2:2" s="1" customFormat="1" x14ac:dyDescent="0.2">
      <c r="B810" s="7"/>
    </row>
    <row r="811" spans="2:2" s="1" customFormat="1" x14ac:dyDescent="0.2">
      <c r="B811" s="7"/>
    </row>
    <row r="812" spans="2:2" s="1" customFormat="1" x14ac:dyDescent="0.2">
      <c r="B812" s="7"/>
    </row>
    <row r="813" spans="2:2" s="1" customFormat="1" x14ac:dyDescent="0.2">
      <c r="B813" s="7"/>
    </row>
    <row r="814" spans="2:2" s="1" customFormat="1" x14ac:dyDescent="0.2">
      <c r="B814" s="7"/>
    </row>
    <row r="815" spans="2:2" s="1" customFormat="1" x14ac:dyDescent="0.2">
      <c r="B815" s="7"/>
    </row>
    <row r="816" spans="2:2" s="1" customFormat="1" x14ac:dyDescent="0.2">
      <c r="B816" s="7"/>
    </row>
    <row r="817" spans="2:2" s="1" customFormat="1" x14ac:dyDescent="0.2">
      <c r="B817" s="7"/>
    </row>
    <row r="818" spans="2:2" s="1" customFormat="1" x14ac:dyDescent="0.2">
      <c r="B818" s="7"/>
    </row>
    <row r="819" spans="2:2" s="1" customFormat="1" x14ac:dyDescent="0.2">
      <c r="B819" s="7"/>
    </row>
    <row r="820" spans="2:2" s="1" customFormat="1" x14ac:dyDescent="0.2">
      <c r="B820" s="7"/>
    </row>
    <row r="821" spans="2:2" s="1" customFormat="1" x14ac:dyDescent="0.2">
      <c r="B821" s="7"/>
    </row>
    <row r="822" spans="2:2" s="1" customFormat="1" x14ac:dyDescent="0.2">
      <c r="B822" s="7"/>
    </row>
    <row r="823" spans="2:2" s="1" customFormat="1" x14ac:dyDescent="0.2">
      <c r="B823" s="7"/>
    </row>
    <row r="824" spans="2:2" s="1" customFormat="1" x14ac:dyDescent="0.2">
      <c r="B824" s="7"/>
    </row>
    <row r="825" spans="2:2" s="1" customFormat="1" x14ac:dyDescent="0.2">
      <c r="B825" s="7"/>
    </row>
    <row r="826" spans="2:2" s="1" customFormat="1" x14ac:dyDescent="0.2">
      <c r="B826" s="7"/>
    </row>
    <row r="827" spans="2:2" s="1" customFormat="1" x14ac:dyDescent="0.2">
      <c r="B827" s="7"/>
    </row>
    <row r="828" spans="2:2" s="1" customFormat="1" x14ac:dyDescent="0.2">
      <c r="B828" s="7"/>
    </row>
    <row r="829" spans="2:2" s="1" customFormat="1" x14ac:dyDescent="0.2">
      <c r="B829" s="7"/>
    </row>
    <row r="830" spans="2:2" s="1" customFormat="1" x14ac:dyDescent="0.2">
      <c r="B830" s="7"/>
    </row>
    <row r="831" spans="2:2" s="1" customFormat="1" x14ac:dyDescent="0.2">
      <c r="B831" s="7"/>
    </row>
    <row r="832" spans="2:2" s="1" customFormat="1" x14ac:dyDescent="0.2">
      <c r="B832" s="7"/>
    </row>
    <row r="833" spans="2:2" s="1" customFormat="1" x14ac:dyDescent="0.2">
      <c r="B833" s="7"/>
    </row>
    <row r="834" spans="2:2" s="1" customFormat="1" x14ac:dyDescent="0.2">
      <c r="B834" s="7"/>
    </row>
    <row r="835" spans="2:2" s="1" customFormat="1" x14ac:dyDescent="0.2">
      <c r="B835" s="7"/>
    </row>
    <row r="836" spans="2:2" s="1" customFormat="1" x14ac:dyDescent="0.2">
      <c r="B836" s="7"/>
    </row>
    <row r="837" spans="2:2" s="1" customFormat="1" x14ac:dyDescent="0.2">
      <c r="B837" s="7"/>
    </row>
    <row r="838" spans="2:2" s="1" customFormat="1" x14ac:dyDescent="0.2">
      <c r="B838" s="7"/>
    </row>
    <row r="839" spans="2:2" s="1" customFormat="1" x14ac:dyDescent="0.2">
      <c r="B839" s="7"/>
    </row>
    <row r="840" spans="2:2" s="1" customFormat="1" x14ac:dyDescent="0.2">
      <c r="B840" s="7"/>
    </row>
    <row r="841" spans="2:2" s="1" customFormat="1" x14ac:dyDescent="0.2">
      <c r="B841" s="7"/>
    </row>
    <row r="842" spans="2:2" s="1" customFormat="1" x14ac:dyDescent="0.2">
      <c r="B842" s="7"/>
    </row>
    <row r="843" spans="2:2" s="1" customFormat="1" x14ac:dyDescent="0.2">
      <c r="B843" s="7"/>
    </row>
    <row r="844" spans="2:2" s="1" customFormat="1" x14ac:dyDescent="0.2">
      <c r="B844" s="7"/>
    </row>
    <row r="845" spans="2:2" s="1" customFormat="1" x14ac:dyDescent="0.2">
      <c r="B845" s="7"/>
    </row>
    <row r="846" spans="2:2" s="1" customFormat="1" x14ac:dyDescent="0.2">
      <c r="B846" s="7"/>
    </row>
    <row r="847" spans="2:2" s="1" customFormat="1" x14ac:dyDescent="0.2">
      <c r="B847" s="7"/>
    </row>
    <row r="848" spans="2:2" s="1" customFormat="1" x14ac:dyDescent="0.2">
      <c r="B848" s="7"/>
    </row>
    <row r="849" spans="2:2" s="1" customFormat="1" x14ac:dyDescent="0.2">
      <c r="B849" s="7"/>
    </row>
    <row r="850" spans="2:2" s="1" customFormat="1" x14ac:dyDescent="0.2">
      <c r="B850" s="7"/>
    </row>
    <row r="851" spans="2:2" s="1" customFormat="1" x14ac:dyDescent="0.2">
      <c r="B851" s="7"/>
    </row>
    <row r="852" spans="2:2" s="1" customFormat="1" x14ac:dyDescent="0.2">
      <c r="B852" s="7"/>
    </row>
    <row r="853" spans="2:2" s="1" customFormat="1" x14ac:dyDescent="0.2">
      <c r="B853" s="7"/>
    </row>
    <row r="854" spans="2:2" s="1" customFormat="1" x14ac:dyDescent="0.2">
      <c r="B854" s="7"/>
    </row>
    <row r="855" spans="2:2" s="1" customFormat="1" x14ac:dyDescent="0.2">
      <c r="B855" s="7"/>
    </row>
    <row r="856" spans="2:2" s="1" customFormat="1" x14ac:dyDescent="0.2">
      <c r="B856" s="7"/>
    </row>
    <row r="857" spans="2:2" s="1" customFormat="1" x14ac:dyDescent="0.2">
      <c r="B857" s="7"/>
    </row>
    <row r="858" spans="2:2" s="1" customFormat="1" x14ac:dyDescent="0.2">
      <c r="B858" s="7"/>
    </row>
    <row r="859" spans="2:2" s="1" customFormat="1" x14ac:dyDescent="0.2">
      <c r="B859" s="7"/>
    </row>
    <row r="860" spans="2:2" s="1" customFormat="1" x14ac:dyDescent="0.2">
      <c r="B860" s="7"/>
    </row>
    <row r="861" spans="2:2" s="1" customFormat="1" x14ac:dyDescent="0.2">
      <c r="B861" s="7"/>
    </row>
    <row r="862" spans="2:2" s="1" customFormat="1" x14ac:dyDescent="0.2">
      <c r="B862" s="7"/>
    </row>
    <row r="863" spans="2:2" s="1" customFormat="1" x14ac:dyDescent="0.2">
      <c r="B863" s="7"/>
    </row>
    <row r="864" spans="2:2" s="1" customFormat="1" x14ac:dyDescent="0.2">
      <c r="B864" s="7"/>
    </row>
    <row r="865" spans="2:2" s="1" customFormat="1" x14ac:dyDescent="0.2">
      <c r="B865" s="7"/>
    </row>
    <row r="866" spans="2:2" s="1" customFormat="1" x14ac:dyDescent="0.2">
      <c r="B866" s="7"/>
    </row>
    <row r="867" spans="2:2" s="1" customFormat="1" x14ac:dyDescent="0.2">
      <c r="B867" s="7"/>
    </row>
    <row r="868" spans="2:2" s="1" customFormat="1" x14ac:dyDescent="0.2">
      <c r="B868" s="7"/>
    </row>
    <row r="869" spans="2:2" s="1" customFormat="1" x14ac:dyDescent="0.2">
      <c r="B869" s="7"/>
    </row>
    <row r="870" spans="2:2" s="1" customFormat="1" x14ac:dyDescent="0.2">
      <c r="B870" s="7"/>
    </row>
    <row r="871" spans="2:2" s="1" customFormat="1" x14ac:dyDescent="0.2">
      <c r="B871" s="7"/>
    </row>
    <row r="872" spans="2:2" s="1" customFormat="1" x14ac:dyDescent="0.2">
      <c r="B872" s="7"/>
    </row>
    <row r="873" spans="2:2" s="1" customFormat="1" x14ac:dyDescent="0.2">
      <c r="B873" s="7"/>
    </row>
    <row r="874" spans="2:2" s="1" customFormat="1" x14ac:dyDescent="0.2">
      <c r="B874" s="7"/>
    </row>
    <row r="875" spans="2:2" s="1" customFormat="1" x14ac:dyDescent="0.2">
      <c r="B875" s="7"/>
    </row>
    <row r="876" spans="2:2" s="1" customFormat="1" x14ac:dyDescent="0.2">
      <c r="B876" s="7"/>
    </row>
    <row r="877" spans="2:2" s="1" customFormat="1" x14ac:dyDescent="0.2">
      <c r="B877" s="7"/>
    </row>
    <row r="878" spans="2:2" s="1" customFormat="1" x14ac:dyDescent="0.2">
      <c r="B878" s="7"/>
    </row>
    <row r="879" spans="2:2" s="1" customFormat="1" x14ac:dyDescent="0.2">
      <c r="B879" s="7"/>
    </row>
    <row r="880" spans="2:2" s="1" customFormat="1" x14ac:dyDescent="0.2">
      <c r="B880" s="7"/>
    </row>
    <row r="881" spans="2:2" s="1" customFormat="1" x14ac:dyDescent="0.2">
      <c r="B881" s="7"/>
    </row>
    <row r="882" spans="2:2" s="1" customFormat="1" x14ac:dyDescent="0.2">
      <c r="B882" s="7"/>
    </row>
    <row r="883" spans="2:2" s="1" customFormat="1" x14ac:dyDescent="0.2">
      <c r="B883" s="7"/>
    </row>
    <row r="884" spans="2:2" s="1" customFormat="1" x14ac:dyDescent="0.2">
      <c r="B884" s="7"/>
    </row>
    <row r="885" spans="2:2" s="1" customFormat="1" x14ac:dyDescent="0.2">
      <c r="B885" s="7"/>
    </row>
    <row r="886" spans="2:2" s="1" customFormat="1" x14ac:dyDescent="0.2">
      <c r="B886" s="7"/>
    </row>
    <row r="887" spans="2:2" s="1" customFormat="1" x14ac:dyDescent="0.2">
      <c r="B887" s="7"/>
    </row>
    <row r="888" spans="2:2" s="1" customFormat="1" x14ac:dyDescent="0.2">
      <c r="B888" s="7"/>
    </row>
    <row r="889" spans="2:2" s="1" customFormat="1" x14ac:dyDescent="0.2">
      <c r="B889" s="7"/>
    </row>
    <row r="890" spans="2:2" s="1" customFormat="1" x14ac:dyDescent="0.2">
      <c r="B890" s="7"/>
    </row>
    <row r="891" spans="2:2" s="1" customFormat="1" x14ac:dyDescent="0.2">
      <c r="B891" s="7"/>
    </row>
    <row r="892" spans="2:2" s="1" customFormat="1" x14ac:dyDescent="0.2">
      <c r="B892" s="7"/>
    </row>
    <row r="893" spans="2:2" s="1" customFormat="1" x14ac:dyDescent="0.2">
      <c r="B893" s="7"/>
    </row>
    <row r="894" spans="2:2" s="1" customFormat="1" x14ac:dyDescent="0.2">
      <c r="B894" s="7"/>
    </row>
    <row r="895" spans="2:2" s="1" customFormat="1" x14ac:dyDescent="0.2">
      <c r="B895" s="7"/>
    </row>
    <row r="896" spans="2:2" s="1" customFormat="1" x14ac:dyDescent="0.2">
      <c r="B896" s="7"/>
    </row>
    <row r="897" spans="2:2" s="1" customFormat="1" x14ac:dyDescent="0.2">
      <c r="B897" s="7"/>
    </row>
    <row r="898" spans="2:2" s="1" customFormat="1" x14ac:dyDescent="0.2">
      <c r="B898" s="7"/>
    </row>
    <row r="899" spans="2:2" s="1" customFormat="1" x14ac:dyDescent="0.2">
      <c r="B899" s="7"/>
    </row>
    <row r="900" spans="2:2" s="1" customFormat="1" x14ac:dyDescent="0.2">
      <c r="B900" s="7"/>
    </row>
    <row r="901" spans="2:2" s="1" customFormat="1" x14ac:dyDescent="0.2">
      <c r="B901" s="7"/>
    </row>
    <row r="902" spans="2:2" s="1" customFormat="1" x14ac:dyDescent="0.2">
      <c r="B902" s="7"/>
    </row>
    <row r="903" spans="2:2" s="1" customFormat="1" x14ac:dyDescent="0.2">
      <c r="B903" s="7"/>
    </row>
    <row r="904" spans="2:2" s="1" customFormat="1" x14ac:dyDescent="0.2">
      <c r="B904" s="7"/>
    </row>
    <row r="905" spans="2:2" s="1" customFormat="1" x14ac:dyDescent="0.2">
      <c r="B905" s="7"/>
    </row>
    <row r="906" spans="2:2" s="1" customFormat="1" x14ac:dyDescent="0.2">
      <c r="B906" s="7"/>
    </row>
    <row r="907" spans="2:2" s="1" customFormat="1" x14ac:dyDescent="0.2">
      <c r="B907" s="7"/>
    </row>
    <row r="908" spans="2:2" s="1" customFormat="1" x14ac:dyDescent="0.2">
      <c r="B908" s="7"/>
    </row>
    <row r="909" spans="2:2" s="1" customFormat="1" x14ac:dyDescent="0.2">
      <c r="B909" s="7"/>
    </row>
    <row r="910" spans="2:2" s="1" customFormat="1" x14ac:dyDescent="0.2">
      <c r="B910" s="7"/>
    </row>
    <row r="911" spans="2:2" s="1" customFormat="1" x14ac:dyDescent="0.2">
      <c r="B911" s="7"/>
    </row>
    <row r="912" spans="2:2" s="1" customFormat="1" x14ac:dyDescent="0.2">
      <c r="B912" s="7"/>
    </row>
    <row r="913" spans="2:2" s="1" customFormat="1" x14ac:dyDescent="0.2">
      <c r="B913" s="7"/>
    </row>
    <row r="914" spans="2:2" s="1" customFormat="1" x14ac:dyDescent="0.2">
      <c r="B914" s="7"/>
    </row>
    <row r="915" spans="2:2" s="1" customFormat="1" x14ac:dyDescent="0.2">
      <c r="B915" s="7"/>
    </row>
    <row r="916" spans="2:2" s="1" customFormat="1" x14ac:dyDescent="0.2">
      <c r="B916" s="7"/>
    </row>
    <row r="917" spans="2:2" s="1" customFormat="1" x14ac:dyDescent="0.2">
      <c r="B917" s="7"/>
    </row>
    <row r="918" spans="2:2" s="1" customFormat="1" x14ac:dyDescent="0.2">
      <c r="B918" s="7"/>
    </row>
    <row r="919" spans="2:2" s="1" customFormat="1" x14ac:dyDescent="0.2">
      <c r="B919" s="7"/>
    </row>
    <row r="920" spans="2:2" s="1" customFormat="1" x14ac:dyDescent="0.2">
      <c r="B920" s="7"/>
    </row>
    <row r="921" spans="2:2" s="1" customFormat="1" x14ac:dyDescent="0.2">
      <c r="B921" s="7"/>
    </row>
    <row r="922" spans="2:2" s="1" customFormat="1" x14ac:dyDescent="0.2">
      <c r="B922" s="7"/>
    </row>
    <row r="923" spans="2:2" s="1" customFormat="1" x14ac:dyDescent="0.2">
      <c r="B923" s="7"/>
    </row>
    <row r="924" spans="2:2" s="1" customFormat="1" x14ac:dyDescent="0.2">
      <c r="B924" s="7"/>
    </row>
    <row r="925" spans="2:2" s="1" customFormat="1" x14ac:dyDescent="0.2">
      <c r="B925" s="7"/>
    </row>
    <row r="926" spans="2:2" s="1" customFormat="1" x14ac:dyDescent="0.2">
      <c r="B926" s="7"/>
    </row>
    <row r="927" spans="2:2" s="1" customFormat="1" x14ac:dyDescent="0.2">
      <c r="B927" s="7"/>
    </row>
    <row r="928" spans="2:2" s="1" customFormat="1" x14ac:dyDescent="0.2">
      <c r="B928" s="7"/>
    </row>
    <row r="929" spans="2:2" s="1" customFormat="1" x14ac:dyDescent="0.2">
      <c r="B929" s="7"/>
    </row>
    <row r="930" spans="2:2" s="1" customFormat="1" x14ac:dyDescent="0.2">
      <c r="B930" s="7"/>
    </row>
    <row r="931" spans="2:2" s="1" customFormat="1" x14ac:dyDescent="0.2">
      <c r="B931" s="7"/>
    </row>
    <row r="932" spans="2:2" s="1" customFormat="1" x14ac:dyDescent="0.2">
      <c r="B932" s="7"/>
    </row>
    <row r="933" spans="2:2" s="1" customFormat="1" x14ac:dyDescent="0.2">
      <c r="B933" s="7"/>
    </row>
    <row r="934" spans="2:2" s="1" customFormat="1" x14ac:dyDescent="0.2">
      <c r="B934" s="7"/>
    </row>
    <row r="935" spans="2:2" s="1" customFormat="1" x14ac:dyDescent="0.2">
      <c r="B935" s="7"/>
    </row>
    <row r="936" spans="2:2" s="1" customFormat="1" x14ac:dyDescent="0.2">
      <c r="B936" s="7"/>
    </row>
    <row r="937" spans="2:2" s="1" customFormat="1" x14ac:dyDescent="0.2">
      <c r="B937" s="7"/>
    </row>
    <row r="938" spans="2:2" s="1" customFormat="1" x14ac:dyDescent="0.2">
      <c r="B938" s="7"/>
    </row>
    <row r="939" spans="2:2" s="1" customFormat="1" x14ac:dyDescent="0.2">
      <c r="B939" s="7"/>
    </row>
    <row r="940" spans="2:2" s="1" customFormat="1" x14ac:dyDescent="0.2">
      <c r="B940" s="7"/>
    </row>
    <row r="941" spans="2:2" s="1" customFormat="1" x14ac:dyDescent="0.2">
      <c r="B941" s="7"/>
    </row>
    <row r="942" spans="2:2" s="1" customFormat="1" x14ac:dyDescent="0.2">
      <c r="B942" s="7"/>
    </row>
    <row r="943" spans="2:2" s="1" customFormat="1" x14ac:dyDescent="0.2">
      <c r="B943" s="7"/>
    </row>
    <row r="944" spans="2:2" s="1" customFormat="1" x14ac:dyDescent="0.2">
      <c r="B944" s="7"/>
    </row>
    <row r="945" spans="2:2" s="1" customFormat="1" x14ac:dyDescent="0.2">
      <c r="B945" s="7"/>
    </row>
    <row r="946" spans="2:2" s="1" customFormat="1" x14ac:dyDescent="0.2">
      <c r="B946" s="7"/>
    </row>
  </sheetData>
  <mergeCells count="16387">
    <mergeCell ref="XET30:XEU30"/>
    <mergeCell ref="XEV30:XEW30"/>
    <mergeCell ref="XEX30:XEY30"/>
    <mergeCell ref="XEZ30:XFA30"/>
    <mergeCell ref="XFB30:XFC30"/>
    <mergeCell ref="XEJ30:XEK30"/>
    <mergeCell ref="XEL30:XEM30"/>
    <mergeCell ref="XEN30:XEO30"/>
    <mergeCell ref="XEP30:XEQ30"/>
    <mergeCell ref="XER30:XES30"/>
    <mergeCell ref="XDZ30:XEA30"/>
    <mergeCell ref="XEB30:XEC30"/>
    <mergeCell ref="XED30:XEE30"/>
    <mergeCell ref="XEF30:XEG30"/>
    <mergeCell ref="XEH30:XEI30"/>
    <mergeCell ref="XDP30:XDQ30"/>
    <mergeCell ref="XDR30:XDS30"/>
    <mergeCell ref="XDT30:XDU30"/>
    <mergeCell ref="XDV30:XDW30"/>
    <mergeCell ref="XDX30:XDY30"/>
    <mergeCell ref="XDF30:XDG30"/>
    <mergeCell ref="XDH30:XDI30"/>
    <mergeCell ref="XDJ30:XDK30"/>
    <mergeCell ref="XDL30:XDM30"/>
    <mergeCell ref="XDN30:XDO30"/>
    <mergeCell ref="XCV30:XCW30"/>
    <mergeCell ref="XCX30:XCY30"/>
    <mergeCell ref="XCZ30:XDA30"/>
    <mergeCell ref="XDB30:XDC30"/>
    <mergeCell ref="XDD30:XDE30"/>
    <mergeCell ref="XCL30:XCM30"/>
    <mergeCell ref="XCN30:XCO30"/>
    <mergeCell ref="XCP30:XCQ30"/>
    <mergeCell ref="XCR30:XCS30"/>
    <mergeCell ref="XCT30:XCU30"/>
    <mergeCell ref="XCB30:XCC30"/>
    <mergeCell ref="XCD30:XCE30"/>
    <mergeCell ref="XCF30:XCG30"/>
    <mergeCell ref="XCH30:XCI30"/>
    <mergeCell ref="XCJ30:XCK30"/>
    <mergeCell ref="XBR30:XBS30"/>
    <mergeCell ref="XBT30:XBU30"/>
    <mergeCell ref="XBV30:XBW30"/>
    <mergeCell ref="XBX30:XBY30"/>
    <mergeCell ref="XBZ30:XCA30"/>
    <mergeCell ref="XBH30:XBI30"/>
    <mergeCell ref="XBJ30:XBK30"/>
    <mergeCell ref="XBL30:XBM30"/>
    <mergeCell ref="XBN30:XBO30"/>
    <mergeCell ref="XBP30:XBQ30"/>
    <mergeCell ref="XAX30:XAY30"/>
    <mergeCell ref="XAZ30:XBA30"/>
    <mergeCell ref="XBB30:XBC30"/>
    <mergeCell ref="XBD30:XBE30"/>
    <mergeCell ref="XBF30:XBG30"/>
    <mergeCell ref="XAN30:XAO30"/>
    <mergeCell ref="XAP30:XAQ30"/>
    <mergeCell ref="XAR30:XAS30"/>
    <mergeCell ref="XAT30:XAU30"/>
    <mergeCell ref="XAV30:XAW30"/>
    <mergeCell ref="XAD30:XAE30"/>
    <mergeCell ref="XAF30:XAG30"/>
    <mergeCell ref="XAH30:XAI30"/>
    <mergeCell ref="XAJ30:XAK30"/>
    <mergeCell ref="XAL30:XAM30"/>
    <mergeCell ref="WZT30:WZU30"/>
    <mergeCell ref="WZV30:WZW30"/>
    <mergeCell ref="WZX30:WZY30"/>
    <mergeCell ref="WZZ30:XAA30"/>
    <mergeCell ref="XAB30:XAC30"/>
    <mergeCell ref="WZJ30:WZK30"/>
    <mergeCell ref="WZL30:WZM30"/>
    <mergeCell ref="WZN30:WZO30"/>
    <mergeCell ref="WZP30:WZQ30"/>
    <mergeCell ref="WZR30:WZS30"/>
    <mergeCell ref="WYZ30:WZA30"/>
    <mergeCell ref="WZB30:WZC30"/>
    <mergeCell ref="WZD30:WZE30"/>
    <mergeCell ref="WZF30:WZG30"/>
    <mergeCell ref="WZH30:WZI30"/>
    <mergeCell ref="WYP30:WYQ30"/>
    <mergeCell ref="WYR30:WYS30"/>
    <mergeCell ref="WYT30:WYU30"/>
    <mergeCell ref="WYV30:WYW30"/>
    <mergeCell ref="WYX30:WYY30"/>
    <mergeCell ref="WYF30:WYG30"/>
    <mergeCell ref="WYH30:WYI30"/>
    <mergeCell ref="WYJ30:WYK30"/>
    <mergeCell ref="WYL30:WYM30"/>
    <mergeCell ref="WYN30:WYO30"/>
    <mergeCell ref="WXV30:WXW30"/>
    <mergeCell ref="WXX30:WXY30"/>
    <mergeCell ref="WXZ30:WYA30"/>
    <mergeCell ref="WYB30:WYC30"/>
    <mergeCell ref="WYD30:WYE30"/>
    <mergeCell ref="WXL30:WXM30"/>
    <mergeCell ref="WXN30:WXO30"/>
    <mergeCell ref="WXP30:WXQ30"/>
    <mergeCell ref="WXR30:WXS30"/>
    <mergeCell ref="WXT30:WXU30"/>
    <mergeCell ref="WXB30:WXC30"/>
    <mergeCell ref="WXD30:WXE30"/>
    <mergeCell ref="WXF30:WXG30"/>
    <mergeCell ref="WXH30:WXI30"/>
    <mergeCell ref="WXJ30:WXK30"/>
    <mergeCell ref="WWR30:WWS30"/>
    <mergeCell ref="WWT30:WWU30"/>
    <mergeCell ref="WWV30:WWW30"/>
    <mergeCell ref="WWX30:WWY30"/>
    <mergeCell ref="WWZ30:WXA30"/>
    <mergeCell ref="WWH30:WWI30"/>
    <mergeCell ref="WWJ30:WWK30"/>
    <mergeCell ref="WWL30:WWM30"/>
    <mergeCell ref="WWN30:WWO30"/>
    <mergeCell ref="WWP30:WWQ30"/>
    <mergeCell ref="WVX30:WVY30"/>
    <mergeCell ref="WVZ30:WWA30"/>
    <mergeCell ref="WWB30:WWC30"/>
    <mergeCell ref="WWD30:WWE30"/>
    <mergeCell ref="WWF30:WWG30"/>
    <mergeCell ref="WVN30:WVO30"/>
    <mergeCell ref="WVP30:WVQ30"/>
    <mergeCell ref="WVR30:WVS30"/>
    <mergeCell ref="WVT30:WVU30"/>
    <mergeCell ref="WVV30:WVW30"/>
    <mergeCell ref="WVD30:WVE30"/>
    <mergeCell ref="WVF30:WVG30"/>
    <mergeCell ref="WVH30:WVI30"/>
    <mergeCell ref="WVJ30:WVK30"/>
    <mergeCell ref="WVL30:WVM30"/>
    <mergeCell ref="WUT30:WUU30"/>
    <mergeCell ref="WUV30:WUW30"/>
    <mergeCell ref="WUX30:WUY30"/>
    <mergeCell ref="WUZ30:WVA30"/>
    <mergeCell ref="WVB30:WVC30"/>
    <mergeCell ref="WUJ30:WUK30"/>
    <mergeCell ref="WUL30:WUM30"/>
    <mergeCell ref="WUN30:WUO30"/>
    <mergeCell ref="WUP30:WUQ30"/>
    <mergeCell ref="WUR30:WUS30"/>
    <mergeCell ref="WTZ30:WUA30"/>
    <mergeCell ref="WUB30:WUC30"/>
    <mergeCell ref="WUD30:WUE30"/>
    <mergeCell ref="WUF30:WUG30"/>
    <mergeCell ref="WUH30:WUI30"/>
    <mergeCell ref="WTP30:WTQ30"/>
    <mergeCell ref="WTR30:WTS30"/>
    <mergeCell ref="WTT30:WTU30"/>
    <mergeCell ref="WTV30:WTW30"/>
    <mergeCell ref="WTX30:WTY30"/>
    <mergeCell ref="WTF30:WTG30"/>
    <mergeCell ref="WTH30:WTI30"/>
    <mergeCell ref="WTJ30:WTK30"/>
    <mergeCell ref="WTL30:WTM30"/>
    <mergeCell ref="WTN30:WTO30"/>
    <mergeCell ref="WSV30:WSW30"/>
    <mergeCell ref="WSX30:WSY30"/>
    <mergeCell ref="WSZ30:WTA30"/>
    <mergeCell ref="WTB30:WTC30"/>
    <mergeCell ref="WTD30:WTE30"/>
    <mergeCell ref="WSL30:WSM30"/>
    <mergeCell ref="WSN30:WSO30"/>
    <mergeCell ref="WSP30:WSQ30"/>
    <mergeCell ref="WSR30:WSS30"/>
    <mergeCell ref="WST30:WSU30"/>
    <mergeCell ref="WSB30:WSC30"/>
    <mergeCell ref="WSD30:WSE30"/>
    <mergeCell ref="WSF30:WSG30"/>
    <mergeCell ref="WSH30:WSI30"/>
    <mergeCell ref="WSJ30:WSK30"/>
    <mergeCell ref="WRR30:WRS30"/>
    <mergeCell ref="WRT30:WRU30"/>
    <mergeCell ref="WRV30:WRW30"/>
    <mergeCell ref="WRX30:WRY30"/>
    <mergeCell ref="WRZ30:WSA30"/>
    <mergeCell ref="WRH30:WRI30"/>
    <mergeCell ref="WRJ30:WRK30"/>
    <mergeCell ref="WRL30:WRM30"/>
    <mergeCell ref="WRN30:WRO30"/>
    <mergeCell ref="WRP30:WRQ30"/>
    <mergeCell ref="WQX30:WQY30"/>
    <mergeCell ref="WQZ30:WRA30"/>
    <mergeCell ref="WRB30:WRC30"/>
    <mergeCell ref="WRD30:WRE30"/>
    <mergeCell ref="WRF30:WRG30"/>
    <mergeCell ref="WQN30:WQO30"/>
    <mergeCell ref="WQP30:WQQ30"/>
    <mergeCell ref="WQR30:WQS30"/>
    <mergeCell ref="WQT30:WQU30"/>
    <mergeCell ref="WQV30:WQW30"/>
    <mergeCell ref="WQD30:WQE30"/>
    <mergeCell ref="WQF30:WQG30"/>
    <mergeCell ref="WQH30:WQI30"/>
    <mergeCell ref="WQJ30:WQK30"/>
    <mergeCell ref="WQL30:WQM30"/>
    <mergeCell ref="WPT30:WPU30"/>
    <mergeCell ref="WPV30:WPW30"/>
    <mergeCell ref="WPX30:WPY30"/>
    <mergeCell ref="WPZ30:WQA30"/>
    <mergeCell ref="WQB30:WQC30"/>
    <mergeCell ref="WPJ30:WPK30"/>
    <mergeCell ref="WPL30:WPM30"/>
    <mergeCell ref="WPN30:WPO30"/>
    <mergeCell ref="WPP30:WPQ30"/>
    <mergeCell ref="WPR30:WPS30"/>
    <mergeCell ref="WOZ30:WPA30"/>
    <mergeCell ref="WPB30:WPC30"/>
    <mergeCell ref="WPD30:WPE30"/>
    <mergeCell ref="WPF30:WPG30"/>
    <mergeCell ref="WPH30:WPI30"/>
    <mergeCell ref="WOP30:WOQ30"/>
    <mergeCell ref="WOR30:WOS30"/>
    <mergeCell ref="WOT30:WOU30"/>
    <mergeCell ref="WOV30:WOW30"/>
    <mergeCell ref="WOX30:WOY30"/>
    <mergeCell ref="WOF30:WOG30"/>
    <mergeCell ref="WOH30:WOI30"/>
    <mergeCell ref="WOJ30:WOK30"/>
    <mergeCell ref="WOL30:WOM30"/>
    <mergeCell ref="WON30:WOO30"/>
    <mergeCell ref="WNV30:WNW30"/>
    <mergeCell ref="WNX30:WNY30"/>
    <mergeCell ref="WNZ30:WOA30"/>
    <mergeCell ref="WOB30:WOC30"/>
    <mergeCell ref="WOD30:WOE30"/>
    <mergeCell ref="WNL30:WNM30"/>
    <mergeCell ref="WNN30:WNO30"/>
    <mergeCell ref="WNP30:WNQ30"/>
    <mergeCell ref="WNR30:WNS30"/>
    <mergeCell ref="WNT30:WNU30"/>
    <mergeCell ref="WNB30:WNC30"/>
    <mergeCell ref="WND30:WNE30"/>
    <mergeCell ref="WNF30:WNG30"/>
    <mergeCell ref="WNH30:WNI30"/>
    <mergeCell ref="WNJ30:WNK30"/>
    <mergeCell ref="WMR30:WMS30"/>
    <mergeCell ref="WMT30:WMU30"/>
    <mergeCell ref="WMV30:WMW30"/>
    <mergeCell ref="WMX30:WMY30"/>
    <mergeCell ref="WMZ30:WNA30"/>
    <mergeCell ref="WMH30:WMI30"/>
    <mergeCell ref="WMJ30:WMK30"/>
    <mergeCell ref="WML30:WMM30"/>
    <mergeCell ref="WMN30:WMO30"/>
    <mergeCell ref="WMP30:WMQ30"/>
    <mergeCell ref="WLX30:WLY30"/>
    <mergeCell ref="WLZ30:WMA30"/>
    <mergeCell ref="WMB30:WMC30"/>
    <mergeCell ref="WMD30:WME30"/>
    <mergeCell ref="WMF30:WMG30"/>
    <mergeCell ref="WLN30:WLO30"/>
    <mergeCell ref="WLP30:WLQ30"/>
    <mergeCell ref="WLR30:WLS30"/>
    <mergeCell ref="WLT30:WLU30"/>
    <mergeCell ref="WLV30:WLW30"/>
    <mergeCell ref="WLD30:WLE30"/>
    <mergeCell ref="WLF30:WLG30"/>
    <mergeCell ref="WLH30:WLI30"/>
    <mergeCell ref="WLJ30:WLK30"/>
    <mergeCell ref="WLL30:WLM30"/>
    <mergeCell ref="WKT30:WKU30"/>
    <mergeCell ref="WKV30:WKW30"/>
    <mergeCell ref="WKX30:WKY30"/>
    <mergeCell ref="WKZ30:WLA30"/>
    <mergeCell ref="WLB30:WLC30"/>
    <mergeCell ref="WKJ30:WKK30"/>
    <mergeCell ref="WKL30:WKM30"/>
    <mergeCell ref="WKN30:WKO30"/>
    <mergeCell ref="WKP30:WKQ30"/>
    <mergeCell ref="WKR30:WKS30"/>
    <mergeCell ref="WJZ30:WKA30"/>
    <mergeCell ref="WKB30:WKC30"/>
    <mergeCell ref="WKD30:WKE30"/>
    <mergeCell ref="WKF30:WKG30"/>
    <mergeCell ref="WKH30:WKI30"/>
    <mergeCell ref="WJP30:WJQ30"/>
    <mergeCell ref="WJR30:WJS30"/>
    <mergeCell ref="WJT30:WJU30"/>
    <mergeCell ref="WJV30:WJW30"/>
    <mergeCell ref="WJX30:WJY30"/>
    <mergeCell ref="WJF30:WJG30"/>
    <mergeCell ref="WJH30:WJI30"/>
    <mergeCell ref="WJJ30:WJK30"/>
    <mergeCell ref="WJL30:WJM30"/>
    <mergeCell ref="WJN30:WJO30"/>
    <mergeCell ref="WIV30:WIW30"/>
    <mergeCell ref="WIX30:WIY30"/>
    <mergeCell ref="WIZ30:WJA30"/>
    <mergeCell ref="WJB30:WJC30"/>
    <mergeCell ref="WJD30:WJE30"/>
    <mergeCell ref="WIL30:WIM30"/>
    <mergeCell ref="WIN30:WIO30"/>
    <mergeCell ref="WIP30:WIQ30"/>
    <mergeCell ref="WIR30:WIS30"/>
    <mergeCell ref="WIT30:WIU30"/>
    <mergeCell ref="WIB30:WIC30"/>
    <mergeCell ref="WID30:WIE30"/>
    <mergeCell ref="WIF30:WIG30"/>
    <mergeCell ref="WIH30:WII30"/>
    <mergeCell ref="WIJ30:WIK30"/>
    <mergeCell ref="WHR30:WHS30"/>
    <mergeCell ref="WHT30:WHU30"/>
    <mergeCell ref="WHV30:WHW30"/>
    <mergeCell ref="WHX30:WHY30"/>
    <mergeCell ref="WHZ30:WIA30"/>
    <mergeCell ref="WHH30:WHI30"/>
    <mergeCell ref="WHJ30:WHK30"/>
    <mergeCell ref="WHL30:WHM30"/>
    <mergeCell ref="WHN30:WHO30"/>
    <mergeCell ref="WHP30:WHQ30"/>
    <mergeCell ref="WGX30:WGY30"/>
    <mergeCell ref="WGZ30:WHA30"/>
    <mergeCell ref="WHB30:WHC30"/>
    <mergeCell ref="WHD30:WHE30"/>
    <mergeCell ref="WHF30:WHG30"/>
    <mergeCell ref="WGN30:WGO30"/>
    <mergeCell ref="WGP30:WGQ30"/>
    <mergeCell ref="WGR30:WGS30"/>
    <mergeCell ref="WGT30:WGU30"/>
    <mergeCell ref="WGV30:WGW30"/>
    <mergeCell ref="WGD30:WGE30"/>
    <mergeCell ref="WGF30:WGG30"/>
    <mergeCell ref="WGH30:WGI30"/>
    <mergeCell ref="WGJ30:WGK30"/>
    <mergeCell ref="WGL30:WGM30"/>
    <mergeCell ref="WFT30:WFU30"/>
    <mergeCell ref="WFV30:WFW30"/>
    <mergeCell ref="WFX30:WFY30"/>
    <mergeCell ref="WFZ30:WGA30"/>
    <mergeCell ref="WGB30:WGC30"/>
    <mergeCell ref="WFJ30:WFK30"/>
    <mergeCell ref="WFL30:WFM30"/>
    <mergeCell ref="WFN30:WFO30"/>
    <mergeCell ref="WFP30:WFQ30"/>
    <mergeCell ref="WFR30:WFS30"/>
    <mergeCell ref="WEZ30:WFA30"/>
    <mergeCell ref="WFB30:WFC30"/>
    <mergeCell ref="WFD30:WFE30"/>
    <mergeCell ref="WFF30:WFG30"/>
    <mergeCell ref="WFH30:WFI30"/>
    <mergeCell ref="WEP30:WEQ30"/>
    <mergeCell ref="WER30:WES30"/>
    <mergeCell ref="WET30:WEU30"/>
    <mergeCell ref="WEV30:WEW30"/>
    <mergeCell ref="WEX30:WEY30"/>
    <mergeCell ref="WEF30:WEG30"/>
    <mergeCell ref="WEH30:WEI30"/>
    <mergeCell ref="WEJ30:WEK30"/>
    <mergeCell ref="WEL30:WEM30"/>
    <mergeCell ref="WEN30:WEO30"/>
    <mergeCell ref="WDV30:WDW30"/>
    <mergeCell ref="WDX30:WDY30"/>
    <mergeCell ref="WDZ30:WEA30"/>
    <mergeCell ref="WEB30:WEC30"/>
    <mergeCell ref="WED30:WEE30"/>
    <mergeCell ref="WDL30:WDM30"/>
    <mergeCell ref="WDN30:WDO30"/>
    <mergeCell ref="WDP30:WDQ30"/>
    <mergeCell ref="WDR30:WDS30"/>
    <mergeCell ref="WDT30:WDU30"/>
    <mergeCell ref="WDB30:WDC30"/>
    <mergeCell ref="WDD30:WDE30"/>
    <mergeCell ref="WDF30:WDG30"/>
    <mergeCell ref="WDH30:WDI30"/>
    <mergeCell ref="WDJ30:WDK30"/>
    <mergeCell ref="WCR30:WCS30"/>
    <mergeCell ref="WCT30:WCU30"/>
    <mergeCell ref="WCV30:WCW30"/>
    <mergeCell ref="WCX30:WCY30"/>
    <mergeCell ref="WCZ30:WDA30"/>
    <mergeCell ref="WCH30:WCI30"/>
    <mergeCell ref="WCJ30:WCK30"/>
    <mergeCell ref="WCL30:WCM30"/>
    <mergeCell ref="WCN30:WCO30"/>
    <mergeCell ref="WCP30:WCQ30"/>
    <mergeCell ref="WBX30:WBY30"/>
    <mergeCell ref="WBZ30:WCA30"/>
    <mergeCell ref="WCB30:WCC30"/>
    <mergeCell ref="WCD30:WCE30"/>
    <mergeCell ref="WCF30:WCG30"/>
    <mergeCell ref="WBN30:WBO30"/>
    <mergeCell ref="WBP30:WBQ30"/>
    <mergeCell ref="WBR30:WBS30"/>
    <mergeCell ref="WBT30:WBU30"/>
    <mergeCell ref="WBV30:WBW30"/>
    <mergeCell ref="WBD30:WBE30"/>
    <mergeCell ref="WBF30:WBG30"/>
    <mergeCell ref="WBH30:WBI30"/>
    <mergeCell ref="WBJ30:WBK30"/>
    <mergeCell ref="WBL30:WBM30"/>
    <mergeCell ref="WAT30:WAU30"/>
    <mergeCell ref="WAV30:WAW30"/>
    <mergeCell ref="WAX30:WAY30"/>
    <mergeCell ref="WAZ30:WBA30"/>
    <mergeCell ref="WBB30:WBC30"/>
    <mergeCell ref="WAJ30:WAK30"/>
    <mergeCell ref="WAL30:WAM30"/>
    <mergeCell ref="WAN30:WAO30"/>
    <mergeCell ref="WAP30:WAQ30"/>
    <mergeCell ref="WAR30:WAS30"/>
    <mergeCell ref="VZZ30:WAA30"/>
    <mergeCell ref="WAB30:WAC30"/>
    <mergeCell ref="WAD30:WAE30"/>
    <mergeCell ref="WAF30:WAG30"/>
    <mergeCell ref="WAH30:WAI30"/>
    <mergeCell ref="VZP30:VZQ30"/>
    <mergeCell ref="VZR30:VZS30"/>
    <mergeCell ref="VZT30:VZU30"/>
    <mergeCell ref="VZV30:VZW30"/>
    <mergeCell ref="VZX30:VZY30"/>
    <mergeCell ref="VZF30:VZG30"/>
    <mergeCell ref="VZH30:VZI30"/>
    <mergeCell ref="VZJ30:VZK30"/>
    <mergeCell ref="VZL30:VZM30"/>
    <mergeCell ref="VZN30:VZO30"/>
    <mergeCell ref="VYV30:VYW30"/>
    <mergeCell ref="VYX30:VYY30"/>
    <mergeCell ref="VYZ30:VZA30"/>
    <mergeCell ref="VZB30:VZC30"/>
    <mergeCell ref="VZD30:VZE30"/>
    <mergeCell ref="VYL30:VYM30"/>
    <mergeCell ref="VYN30:VYO30"/>
    <mergeCell ref="VYP30:VYQ30"/>
    <mergeCell ref="VYR30:VYS30"/>
    <mergeCell ref="VYT30:VYU30"/>
    <mergeCell ref="VYB30:VYC30"/>
    <mergeCell ref="VYD30:VYE30"/>
    <mergeCell ref="VYF30:VYG30"/>
    <mergeCell ref="VYH30:VYI30"/>
    <mergeCell ref="VYJ30:VYK30"/>
    <mergeCell ref="VXR30:VXS30"/>
    <mergeCell ref="VXT30:VXU30"/>
    <mergeCell ref="VXV30:VXW30"/>
    <mergeCell ref="VXX30:VXY30"/>
    <mergeCell ref="VXZ30:VYA30"/>
    <mergeCell ref="VXH30:VXI30"/>
    <mergeCell ref="VXJ30:VXK30"/>
    <mergeCell ref="VXL30:VXM30"/>
    <mergeCell ref="VXN30:VXO30"/>
    <mergeCell ref="VXP30:VXQ30"/>
    <mergeCell ref="VWX30:VWY30"/>
    <mergeCell ref="VWZ30:VXA30"/>
    <mergeCell ref="VXB30:VXC30"/>
    <mergeCell ref="VXD30:VXE30"/>
    <mergeCell ref="VXF30:VXG30"/>
    <mergeCell ref="VWN30:VWO30"/>
    <mergeCell ref="VWP30:VWQ30"/>
    <mergeCell ref="VWR30:VWS30"/>
    <mergeCell ref="VWT30:VWU30"/>
    <mergeCell ref="VWV30:VWW30"/>
    <mergeCell ref="VWD30:VWE30"/>
    <mergeCell ref="VWF30:VWG30"/>
    <mergeCell ref="VWH30:VWI30"/>
    <mergeCell ref="VWJ30:VWK30"/>
    <mergeCell ref="VWL30:VWM30"/>
    <mergeCell ref="VVT30:VVU30"/>
    <mergeCell ref="VVV30:VVW30"/>
    <mergeCell ref="VVX30:VVY30"/>
    <mergeCell ref="VVZ30:VWA30"/>
    <mergeCell ref="VWB30:VWC30"/>
    <mergeCell ref="VVJ30:VVK30"/>
    <mergeCell ref="VVL30:VVM30"/>
    <mergeCell ref="VVN30:VVO30"/>
    <mergeCell ref="VVP30:VVQ30"/>
    <mergeCell ref="VVR30:VVS30"/>
    <mergeCell ref="VUZ30:VVA30"/>
    <mergeCell ref="VVB30:VVC30"/>
    <mergeCell ref="VVD30:VVE30"/>
    <mergeCell ref="VVF30:VVG30"/>
    <mergeCell ref="VVH30:VVI30"/>
    <mergeCell ref="VUP30:VUQ30"/>
    <mergeCell ref="VUR30:VUS30"/>
    <mergeCell ref="VUT30:VUU30"/>
    <mergeCell ref="VUV30:VUW30"/>
    <mergeCell ref="VUX30:VUY30"/>
    <mergeCell ref="VUF30:VUG30"/>
    <mergeCell ref="VUH30:VUI30"/>
    <mergeCell ref="VUJ30:VUK30"/>
    <mergeCell ref="VUL30:VUM30"/>
    <mergeCell ref="VUN30:VUO30"/>
    <mergeCell ref="VTV30:VTW30"/>
    <mergeCell ref="VTX30:VTY30"/>
    <mergeCell ref="VTZ30:VUA30"/>
    <mergeCell ref="VUB30:VUC30"/>
    <mergeCell ref="VUD30:VUE30"/>
    <mergeCell ref="VTL30:VTM30"/>
    <mergeCell ref="VTN30:VTO30"/>
    <mergeCell ref="VTP30:VTQ30"/>
    <mergeCell ref="VTR30:VTS30"/>
    <mergeCell ref="VTT30:VTU30"/>
    <mergeCell ref="VTB30:VTC30"/>
    <mergeCell ref="VTD30:VTE30"/>
    <mergeCell ref="VTF30:VTG30"/>
    <mergeCell ref="VTH30:VTI30"/>
    <mergeCell ref="VTJ30:VTK30"/>
    <mergeCell ref="VSR30:VSS30"/>
    <mergeCell ref="VST30:VSU30"/>
    <mergeCell ref="VSV30:VSW30"/>
    <mergeCell ref="VSX30:VSY30"/>
    <mergeCell ref="VSZ30:VTA30"/>
    <mergeCell ref="VSH30:VSI30"/>
    <mergeCell ref="VSJ30:VSK30"/>
    <mergeCell ref="VSL30:VSM30"/>
    <mergeCell ref="VSN30:VSO30"/>
    <mergeCell ref="VSP30:VSQ30"/>
    <mergeCell ref="VRX30:VRY30"/>
    <mergeCell ref="VRZ30:VSA30"/>
    <mergeCell ref="VSB30:VSC30"/>
    <mergeCell ref="VSD30:VSE30"/>
    <mergeCell ref="VSF30:VSG30"/>
    <mergeCell ref="VRN30:VRO30"/>
    <mergeCell ref="VRP30:VRQ30"/>
    <mergeCell ref="VRR30:VRS30"/>
    <mergeCell ref="VRT30:VRU30"/>
    <mergeCell ref="VRV30:VRW30"/>
    <mergeCell ref="VRD30:VRE30"/>
    <mergeCell ref="VRF30:VRG30"/>
    <mergeCell ref="VRH30:VRI30"/>
    <mergeCell ref="VRJ30:VRK30"/>
    <mergeCell ref="VRL30:VRM30"/>
    <mergeCell ref="VQT30:VQU30"/>
    <mergeCell ref="VQV30:VQW30"/>
    <mergeCell ref="VQX30:VQY30"/>
    <mergeCell ref="VQZ30:VRA30"/>
    <mergeCell ref="VRB30:VRC30"/>
    <mergeCell ref="VQJ30:VQK30"/>
    <mergeCell ref="VQL30:VQM30"/>
    <mergeCell ref="VQN30:VQO30"/>
    <mergeCell ref="VQP30:VQQ30"/>
    <mergeCell ref="VQR30:VQS30"/>
    <mergeCell ref="VPZ30:VQA30"/>
    <mergeCell ref="VQB30:VQC30"/>
    <mergeCell ref="VQD30:VQE30"/>
    <mergeCell ref="VQF30:VQG30"/>
    <mergeCell ref="VQH30:VQI30"/>
    <mergeCell ref="VPP30:VPQ30"/>
    <mergeCell ref="VPR30:VPS30"/>
    <mergeCell ref="VPT30:VPU30"/>
    <mergeCell ref="VPV30:VPW30"/>
    <mergeCell ref="VPX30:VPY30"/>
    <mergeCell ref="VPF30:VPG30"/>
    <mergeCell ref="VPH30:VPI30"/>
    <mergeCell ref="VPJ30:VPK30"/>
    <mergeCell ref="VPL30:VPM30"/>
    <mergeCell ref="VPN30:VPO30"/>
    <mergeCell ref="VOV30:VOW30"/>
    <mergeCell ref="VOX30:VOY30"/>
    <mergeCell ref="VOZ30:VPA30"/>
    <mergeCell ref="VPB30:VPC30"/>
    <mergeCell ref="VPD30:VPE30"/>
    <mergeCell ref="VOL30:VOM30"/>
    <mergeCell ref="VON30:VOO30"/>
    <mergeCell ref="VOP30:VOQ30"/>
    <mergeCell ref="VOR30:VOS30"/>
    <mergeCell ref="VOT30:VOU30"/>
    <mergeCell ref="VOB30:VOC30"/>
    <mergeCell ref="VOD30:VOE30"/>
    <mergeCell ref="VOF30:VOG30"/>
    <mergeCell ref="VOH30:VOI30"/>
    <mergeCell ref="VOJ30:VOK30"/>
    <mergeCell ref="VNR30:VNS30"/>
    <mergeCell ref="VNT30:VNU30"/>
    <mergeCell ref="VNV30:VNW30"/>
    <mergeCell ref="VNX30:VNY30"/>
    <mergeCell ref="VNZ30:VOA30"/>
    <mergeCell ref="VNH30:VNI30"/>
    <mergeCell ref="VNJ30:VNK30"/>
    <mergeCell ref="VNL30:VNM30"/>
    <mergeCell ref="VNN30:VNO30"/>
    <mergeCell ref="VNP30:VNQ30"/>
    <mergeCell ref="VMX30:VMY30"/>
    <mergeCell ref="VMZ30:VNA30"/>
    <mergeCell ref="VNB30:VNC30"/>
    <mergeCell ref="VND30:VNE30"/>
    <mergeCell ref="VNF30:VNG30"/>
    <mergeCell ref="VMN30:VMO30"/>
    <mergeCell ref="VMP30:VMQ30"/>
    <mergeCell ref="VMR30:VMS30"/>
    <mergeCell ref="VMT30:VMU30"/>
    <mergeCell ref="VMV30:VMW30"/>
    <mergeCell ref="VMD30:VME30"/>
    <mergeCell ref="VMF30:VMG30"/>
    <mergeCell ref="VMH30:VMI30"/>
    <mergeCell ref="VMJ30:VMK30"/>
    <mergeCell ref="VML30:VMM30"/>
    <mergeCell ref="VLT30:VLU30"/>
    <mergeCell ref="VLV30:VLW30"/>
    <mergeCell ref="VLX30:VLY30"/>
    <mergeCell ref="VLZ30:VMA30"/>
    <mergeCell ref="VMB30:VMC30"/>
    <mergeCell ref="VLJ30:VLK30"/>
    <mergeCell ref="VLL30:VLM30"/>
    <mergeCell ref="VLN30:VLO30"/>
    <mergeCell ref="VLP30:VLQ30"/>
    <mergeCell ref="VLR30:VLS30"/>
    <mergeCell ref="VKZ30:VLA30"/>
    <mergeCell ref="VLB30:VLC30"/>
    <mergeCell ref="VLD30:VLE30"/>
    <mergeCell ref="VLF30:VLG30"/>
    <mergeCell ref="VLH30:VLI30"/>
    <mergeCell ref="VKP30:VKQ30"/>
    <mergeCell ref="VKR30:VKS30"/>
    <mergeCell ref="VKT30:VKU30"/>
    <mergeCell ref="VKV30:VKW30"/>
    <mergeCell ref="VKX30:VKY30"/>
    <mergeCell ref="VKF30:VKG30"/>
    <mergeCell ref="VKH30:VKI30"/>
    <mergeCell ref="VKJ30:VKK30"/>
    <mergeCell ref="VKL30:VKM30"/>
    <mergeCell ref="VKN30:VKO30"/>
    <mergeCell ref="VJV30:VJW30"/>
    <mergeCell ref="VJX30:VJY30"/>
    <mergeCell ref="VJZ30:VKA30"/>
    <mergeCell ref="VKB30:VKC30"/>
    <mergeCell ref="VKD30:VKE30"/>
    <mergeCell ref="VJL30:VJM30"/>
    <mergeCell ref="VJN30:VJO30"/>
    <mergeCell ref="VJP30:VJQ30"/>
    <mergeCell ref="VJR30:VJS30"/>
    <mergeCell ref="VJT30:VJU30"/>
    <mergeCell ref="VJB30:VJC30"/>
    <mergeCell ref="VJD30:VJE30"/>
    <mergeCell ref="VJF30:VJG30"/>
    <mergeCell ref="VJH30:VJI30"/>
    <mergeCell ref="VJJ30:VJK30"/>
    <mergeCell ref="VIR30:VIS30"/>
    <mergeCell ref="VIT30:VIU30"/>
    <mergeCell ref="VIV30:VIW30"/>
    <mergeCell ref="VIX30:VIY30"/>
    <mergeCell ref="VIZ30:VJA30"/>
    <mergeCell ref="VIH30:VII30"/>
    <mergeCell ref="VIJ30:VIK30"/>
    <mergeCell ref="VIL30:VIM30"/>
    <mergeCell ref="VIN30:VIO30"/>
    <mergeCell ref="VIP30:VIQ30"/>
    <mergeCell ref="VHX30:VHY30"/>
    <mergeCell ref="VHZ30:VIA30"/>
    <mergeCell ref="VIB30:VIC30"/>
    <mergeCell ref="VID30:VIE30"/>
    <mergeCell ref="VIF30:VIG30"/>
    <mergeCell ref="VHN30:VHO30"/>
    <mergeCell ref="VHP30:VHQ30"/>
    <mergeCell ref="VHR30:VHS30"/>
    <mergeCell ref="VHT30:VHU30"/>
    <mergeCell ref="VHV30:VHW30"/>
    <mergeCell ref="VHD30:VHE30"/>
    <mergeCell ref="VHF30:VHG30"/>
    <mergeCell ref="VHH30:VHI30"/>
    <mergeCell ref="VHJ30:VHK30"/>
    <mergeCell ref="VHL30:VHM30"/>
    <mergeCell ref="VGT30:VGU30"/>
    <mergeCell ref="VGV30:VGW30"/>
    <mergeCell ref="VGX30:VGY30"/>
    <mergeCell ref="VGZ30:VHA30"/>
    <mergeCell ref="VHB30:VHC30"/>
    <mergeCell ref="VGJ30:VGK30"/>
    <mergeCell ref="VGL30:VGM30"/>
    <mergeCell ref="VGN30:VGO30"/>
    <mergeCell ref="VGP30:VGQ30"/>
    <mergeCell ref="VGR30:VGS30"/>
    <mergeCell ref="VFZ30:VGA30"/>
    <mergeCell ref="VGB30:VGC30"/>
    <mergeCell ref="VGD30:VGE30"/>
    <mergeCell ref="VGF30:VGG30"/>
    <mergeCell ref="VGH30:VGI30"/>
    <mergeCell ref="VFP30:VFQ30"/>
    <mergeCell ref="VFR30:VFS30"/>
    <mergeCell ref="VFT30:VFU30"/>
    <mergeCell ref="VFV30:VFW30"/>
    <mergeCell ref="VFX30:VFY30"/>
    <mergeCell ref="VFF30:VFG30"/>
    <mergeCell ref="VFH30:VFI30"/>
    <mergeCell ref="VFJ30:VFK30"/>
    <mergeCell ref="VFL30:VFM30"/>
    <mergeCell ref="VFN30:VFO30"/>
    <mergeCell ref="VEV30:VEW30"/>
    <mergeCell ref="VEX30:VEY30"/>
    <mergeCell ref="VEZ30:VFA30"/>
    <mergeCell ref="VFB30:VFC30"/>
    <mergeCell ref="VFD30:VFE30"/>
    <mergeCell ref="VEL30:VEM30"/>
    <mergeCell ref="VEN30:VEO30"/>
    <mergeCell ref="VEP30:VEQ30"/>
    <mergeCell ref="VER30:VES30"/>
    <mergeCell ref="VET30:VEU30"/>
    <mergeCell ref="VEB30:VEC30"/>
    <mergeCell ref="VED30:VEE30"/>
    <mergeCell ref="VEF30:VEG30"/>
    <mergeCell ref="VEH30:VEI30"/>
    <mergeCell ref="VEJ30:VEK30"/>
    <mergeCell ref="VDR30:VDS30"/>
    <mergeCell ref="VDT30:VDU30"/>
    <mergeCell ref="VDV30:VDW30"/>
    <mergeCell ref="VDX30:VDY30"/>
    <mergeCell ref="VDZ30:VEA30"/>
    <mergeCell ref="VDH30:VDI30"/>
    <mergeCell ref="VDJ30:VDK30"/>
    <mergeCell ref="VDL30:VDM30"/>
    <mergeCell ref="VDN30:VDO30"/>
    <mergeCell ref="VDP30:VDQ30"/>
    <mergeCell ref="VCX30:VCY30"/>
    <mergeCell ref="VCZ30:VDA30"/>
    <mergeCell ref="VDB30:VDC30"/>
    <mergeCell ref="VDD30:VDE30"/>
    <mergeCell ref="VDF30:VDG30"/>
    <mergeCell ref="VCN30:VCO30"/>
    <mergeCell ref="VCP30:VCQ30"/>
    <mergeCell ref="VCR30:VCS30"/>
    <mergeCell ref="VCT30:VCU30"/>
    <mergeCell ref="VCV30:VCW30"/>
    <mergeCell ref="VCD30:VCE30"/>
    <mergeCell ref="VCF30:VCG30"/>
    <mergeCell ref="VCH30:VCI30"/>
    <mergeCell ref="VCJ30:VCK30"/>
    <mergeCell ref="VCL30:VCM30"/>
    <mergeCell ref="VBT30:VBU30"/>
    <mergeCell ref="VBV30:VBW30"/>
    <mergeCell ref="VBX30:VBY30"/>
    <mergeCell ref="VBZ30:VCA30"/>
    <mergeCell ref="VCB30:VCC30"/>
    <mergeCell ref="VBJ30:VBK30"/>
    <mergeCell ref="VBL30:VBM30"/>
    <mergeCell ref="VBN30:VBO30"/>
    <mergeCell ref="VBP30:VBQ30"/>
    <mergeCell ref="VBR30:VBS30"/>
    <mergeCell ref="VAZ30:VBA30"/>
    <mergeCell ref="VBB30:VBC30"/>
    <mergeCell ref="VBD30:VBE30"/>
    <mergeCell ref="VBF30:VBG30"/>
    <mergeCell ref="VBH30:VBI30"/>
    <mergeCell ref="VAP30:VAQ30"/>
    <mergeCell ref="VAR30:VAS30"/>
    <mergeCell ref="VAT30:VAU30"/>
    <mergeCell ref="VAV30:VAW30"/>
    <mergeCell ref="VAX30:VAY30"/>
    <mergeCell ref="VAF30:VAG30"/>
    <mergeCell ref="VAH30:VAI30"/>
    <mergeCell ref="VAJ30:VAK30"/>
    <mergeCell ref="VAL30:VAM30"/>
    <mergeCell ref="VAN30:VAO30"/>
    <mergeCell ref="UZV30:UZW30"/>
    <mergeCell ref="UZX30:UZY30"/>
    <mergeCell ref="UZZ30:VAA30"/>
    <mergeCell ref="VAB30:VAC30"/>
    <mergeCell ref="VAD30:VAE30"/>
    <mergeCell ref="UZL30:UZM30"/>
    <mergeCell ref="UZN30:UZO30"/>
    <mergeCell ref="UZP30:UZQ30"/>
    <mergeCell ref="UZR30:UZS30"/>
    <mergeCell ref="UZT30:UZU30"/>
    <mergeCell ref="UZB30:UZC30"/>
    <mergeCell ref="UZD30:UZE30"/>
    <mergeCell ref="UZF30:UZG30"/>
    <mergeCell ref="UZH30:UZI30"/>
    <mergeCell ref="UZJ30:UZK30"/>
    <mergeCell ref="UYR30:UYS30"/>
    <mergeCell ref="UYT30:UYU30"/>
    <mergeCell ref="UYV30:UYW30"/>
    <mergeCell ref="UYX30:UYY30"/>
    <mergeCell ref="UYZ30:UZA30"/>
    <mergeCell ref="UYH30:UYI30"/>
    <mergeCell ref="UYJ30:UYK30"/>
    <mergeCell ref="UYL30:UYM30"/>
    <mergeCell ref="UYN30:UYO30"/>
    <mergeCell ref="UYP30:UYQ30"/>
    <mergeCell ref="UXX30:UXY30"/>
    <mergeCell ref="UXZ30:UYA30"/>
    <mergeCell ref="UYB30:UYC30"/>
    <mergeCell ref="UYD30:UYE30"/>
    <mergeCell ref="UYF30:UYG30"/>
    <mergeCell ref="UXN30:UXO30"/>
    <mergeCell ref="UXP30:UXQ30"/>
    <mergeCell ref="UXR30:UXS30"/>
    <mergeCell ref="UXT30:UXU30"/>
    <mergeCell ref="UXV30:UXW30"/>
    <mergeCell ref="UXD30:UXE30"/>
    <mergeCell ref="UXF30:UXG30"/>
    <mergeCell ref="UXH30:UXI30"/>
    <mergeCell ref="UXJ30:UXK30"/>
    <mergeCell ref="UXL30:UXM30"/>
    <mergeCell ref="UWT30:UWU30"/>
    <mergeCell ref="UWV30:UWW30"/>
    <mergeCell ref="UWX30:UWY30"/>
    <mergeCell ref="UWZ30:UXA30"/>
    <mergeCell ref="UXB30:UXC30"/>
    <mergeCell ref="UWJ30:UWK30"/>
    <mergeCell ref="UWL30:UWM30"/>
    <mergeCell ref="UWN30:UWO30"/>
    <mergeCell ref="UWP30:UWQ30"/>
    <mergeCell ref="UWR30:UWS30"/>
    <mergeCell ref="UVZ30:UWA30"/>
    <mergeCell ref="UWB30:UWC30"/>
    <mergeCell ref="UWD30:UWE30"/>
    <mergeCell ref="UWF30:UWG30"/>
    <mergeCell ref="UWH30:UWI30"/>
    <mergeCell ref="UVP30:UVQ30"/>
    <mergeCell ref="UVR30:UVS30"/>
    <mergeCell ref="UVT30:UVU30"/>
    <mergeCell ref="UVV30:UVW30"/>
    <mergeCell ref="UVX30:UVY30"/>
    <mergeCell ref="UVF30:UVG30"/>
    <mergeCell ref="UVH30:UVI30"/>
    <mergeCell ref="UVJ30:UVK30"/>
    <mergeCell ref="UVL30:UVM30"/>
    <mergeCell ref="UVN30:UVO30"/>
    <mergeCell ref="UUV30:UUW30"/>
    <mergeCell ref="UUX30:UUY30"/>
    <mergeCell ref="UUZ30:UVA30"/>
    <mergeCell ref="UVB30:UVC30"/>
    <mergeCell ref="UVD30:UVE30"/>
    <mergeCell ref="UUL30:UUM30"/>
    <mergeCell ref="UUN30:UUO30"/>
    <mergeCell ref="UUP30:UUQ30"/>
    <mergeCell ref="UUR30:UUS30"/>
    <mergeCell ref="UUT30:UUU30"/>
    <mergeCell ref="UUB30:UUC30"/>
    <mergeCell ref="UUD30:UUE30"/>
    <mergeCell ref="UUF30:UUG30"/>
    <mergeCell ref="UUH30:UUI30"/>
    <mergeCell ref="UUJ30:UUK30"/>
    <mergeCell ref="UTR30:UTS30"/>
    <mergeCell ref="UTT30:UTU30"/>
    <mergeCell ref="UTV30:UTW30"/>
    <mergeCell ref="UTX30:UTY30"/>
    <mergeCell ref="UTZ30:UUA30"/>
    <mergeCell ref="UTH30:UTI30"/>
    <mergeCell ref="UTJ30:UTK30"/>
    <mergeCell ref="UTL30:UTM30"/>
    <mergeCell ref="UTN30:UTO30"/>
    <mergeCell ref="UTP30:UTQ30"/>
    <mergeCell ref="USX30:USY30"/>
    <mergeCell ref="USZ30:UTA30"/>
    <mergeCell ref="UTB30:UTC30"/>
    <mergeCell ref="UTD30:UTE30"/>
    <mergeCell ref="UTF30:UTG30"/>
    <mergeCell ref="USN30:USO30"/>
    <mergeCell ref="USP30:USQ30"/>
    <mergeCell ref="USR30:USS30"/>
    <mergeCell ref="UST30:USU30"/>
    <mergeCell ref="USV30:USW30"/>
    <mergeCell ref="USD30:USE30"/>
    <mergeCell ref="USF30:USG30"/>
    <mergeCell ref="USH30:USI30"/>
    <mergeCell ref="USJ30:USK30"/>
    <mergeCell ref="USL30:USM30"/>
    <mergeCell ref="URT30:URU30"/>
    <mergeCell ref="URV30:URW30"/>
    <mergeCell ref="URX30:URY30"/>
    <mergeCell ref="URZ30:USA30"/>
    <mergeCell ref="USB30:USC30"/>
    <mergeCell ref="URJ30:URK30"/>
    <mergeCell ref="URL30:URM30"/>
    <mergeCell ref="URN30:URO30"/>
    <mergeCell ref="URP30:URQ30"/>
    <mergeCell ref="URR30:URS30"/>
    <mergeCell ref="UQZ30:URA30"/>
    <mergeCell ref="URB30:URC30"/>
    <mergeCell ref="URD30:URE30"/>
    <mergeCell ref="URF30:URG30"/>
    <mergeCell ref="URH30:URI30"/>
    <mergeCell ref="UQP30:UQQ30"/>
    <mergeCell ref="UQR30:UQS30"/>
    <mergeCell ref="UQT30:UQU30"/>
    <mergeCell ref="UQV30:UQW30"/>
    <mergeCell ref="UQX30:UQY30"/>
    <mergeCell ref="UQF30:UQG30"/>
    <mergeCell ref="UQH30:UQI30"/>
    <mergeCell ref="UQJ30:UQK30"/>
    <mergeCell ref="UQL30:UQM30"/>
    <mergeCell ref="UQN30:UQO30"/>
    <mergeCell ref="UPV30:UPW30"/>
    <mergeCell ref="UPX30:UPY30"/>
    <mergeCell ref="UPZ30:UQA30"/>
    <mergeCell ref="UQB30:UQC30"/>
    <mergeCell ref="UQD30:UQE30"/>
    <mergeCell ref="UPL30:UPM30"/>
    <mergeCell ref="UPN30:UPO30"/>
    <mergeCell ref="UPP30:UPQ30"/>
    <mergeCell ref="UPR30:UPS30"/>
    <mergeCell ref="UPT30:UPU30"/>
    <mergeCell ref="UPB30:UPC30"/>
    <mergeCell ref="UPD30:UPE30"/>
    <mergeCell ref="UPF30:UPG30"/>
    <mergeCell ref="UPH30:UPI30"/>
    <mergeCell ref="UPJ30:UPK30"/>
    <mergeCell ref="UOR30:UOS30"/>
    <mergeCell ref="UOT30:UOU30"/>
    <mergeCell ref="UOV30:UOW30"/>
    <mergeCell ref="UOX30:UOY30"/>
    <mergeCell ref="UOZ30:UPA30"/>
    <mergeCell ref="UOH30:UOI30"/>
    <mergeCell ref="UOJ30:UOK30"/>
    <mergeCell ref="UOL30:UOM30"/>
    <mergeCell ref="UON30:UOO30"/>
    <mergeCell ref="UOP30:UOQ30"/>
    <mergeCell ref="UNX30:UNY30"/>
    <mergeCell ref="UNZ30:UOA30"/>
    <mergeCell ref="UOB30:UOC30"/>
    <mergeCell ref="UOD30:UOE30"/>
    <mergeCell ref="UOF30:UOG30"/>
    <mergeCell ref="UNN30:UNO30"/>
    <mergeCell ref="UNP30:UNQ30"/>
    <mergeCell ref="UNR30:UNS30"/>
    <mergeCell ref="UNT30:UNU30"/>
    <mergeCell ref="UNV30:UNW30"/>
    <mergeCell ref="UND30:UNE30"/>
    <mergeCell ref="UNF30:UNG30"/>
    <mergeCell ref="UNH30:UNI30"/>
    <mergeCell ref="UNJ30:UNK30"/>
    <mergeCell ref="UNL30:UNM30"/>
    <mergeCell ref="UMT30:UMU30"/>
    <mergeCell ref="UMV30:UMW30"/>
    <mergeCell ref="UMX30:UMY30"/>
    <mergeCell ref="UMZ30:UNA30"/>
    <mergeCell ref="UNB30:UNC30"/>
    <mergeCell ref="UMJ30:UMK30"/>
    <mergeCell ref="UML30:UMM30"/>
    <mergeCell ref="UMN30:UMO30"/>
    <mergeCell ref="UMP30:UMQ30"/>
    <mergeCell ref="UMR30:UMS30"/>
    <mergeCell ref="ULZ30:UMA30"/>
    <mergeCell ref="UMB30:UMC30"/>
    <mergeCell ref="UMD30:UME30"/>
    <mergeCell ref="UMF30:UMG30"/>
    <mergeCell ref="UMH30:UMI30"/>
    <mergeCell ref="ULP30:ULQ30"/>
    <mergeCell ref="ULR30:ULS30"/>
    <mergeCell ref="ULT30:ULU30"/>
    <mergeCell ref="ULV30:ULW30"/>
    <mergeCell ref="ULX30:ULY30"/>
    <mergeCell ref="ULF30:ULG30"/>
    <mergeCell ref="ULH30:ULI30"/>
    <mergeCell ref="ULJ30:ULK30"/>
    <mergeCell ref="ULL30:ULM30"/>
    <mergeCell ref="ULN30:ULO30"/>
    <mergeCell ref="UKV30:UKW30"/>
    <mergeCell ref="UKX30:UKY30"/>
    <mergeCell ref="UKZ30:ULA30"/>
    <mergeCell ref="ULB30:ULC30"/>
    <mergeCell ref="ULD30:ULE30"/>
    <mergeCell ref="UKL30:UKM30"/>
    <mergeCell ref="UKN30:UKO30"/>
    <mergeCell ref="UKP30:UKQ30"/>
    <mergeCell ref="UKR30:UKS30"/>
    <mergeCell ref="UKT30:UKU30"/>
    <mergeCell ref="UKB30:UKC30"/>
    <mergeCell ref="UKD30:UKE30"/>
    <mergeCell ref="UKF30:UKG30"/>
    <mergeCell ref="UKH30:UKI30"/>
    <mergeCell ref="UKJ30:UKK30"/>
    <mergeCell ref="UJR30:UJS30"/>
    <mergeCell ref="UJT30:UJU30"/>
    <mergeCell ref="UJV30:UJW30"/>
    <mergeCell ref="UJX30:UJY30"/>
    <mergeCell ref="UJZ30:UKA30"/>
    <mergeCell ref="UJH30:UJI30"/>
    <mergeCell ref="UJJ30:UJK30"/>
    <mergeCell ref="UJL30:UJM30"/>
    <mergeCell ref="UJN30:UJO30"/>
    <mergeCell ref="UJP30:UJQ30"/>
    <mergeCell ref="UIX30:UIY30"/>
    <mergeCell ref="UIZ30:UJA30"/>
    <mergeCell ref="UJB30:UJC30"/>
    <mergeCell ref="UJD30:UJE30"/>
    <mergeCell ref="UJF30:UJG30"/>
    <mergeCell ref="UIN30:UIO30"/>
    <mergeCell ref="UIP30:UIQ30"/>
    <mergeCell ref="UIR30:UIS30"/>
    <mergeCell ref="UIT30:UIU30"/>
    <mergeCell ref="UIV30:UIW30"/>
    <mergeCell ref="UID30:UIE30"/>
    <mergeCell ref="UIF30:UIG30"/>
    <mergeCell ref="UIH30:UII30"/>
    <mergeCell ref="UIJ30:UIK30"/>
    <mergeCell ref="UIL30:UIM30"/>
    <mergeCell ref="UHT30:UHU30"/>
    <mergeCell ref="UHV30:UHW30"/>
    <mergeCell ref="UHX30:UHY30"/>
    <mergeCell ref="UHZ30:UIA30"/>
    <mergeCell ref="UIB30:UIC30"/>
    <mergeCell ref="UHJ30:UHK30"/>
    <mergeCell ref="UHL30:UHM30"/>
    <mergeCell ref="UHN30:UHO30"/>
    <mergeCell ref="UHP30:UHQ30"/>
    <mergeCell ref="UHR30:UHS30"/>
    <mergeCell ref="UGZ30:UHA30"/>
    <mergeCell ref="UHB30:UHC30"/>
    <mergeCell ref="UHD30:UHE30"/>
    <mergeCell ref="UHF30:UHG30"/>
    <mergeCell ref="UHH30:UHI30"/>
    <mergeCell ref="UGP30:UGQ30"/>
    <mergeCell ref="UGR30:UGS30"/>
    <mergeCell ref="UGT30:UGU30"/>
    <mergeCell ref="UGV30:UGW30"/>
    <mergeCell ref="UGX30:UGY30"/>
    <mergeCell ref="UGF30:UGG30"/>
    <mergeCell ref="UGH30:UGI30"/>
    <mergeCell ref="UGJ30:UGK30"/>
    <mergeCell ref="UGL30:UGM30"/>
    <mergeCell ref="UGN30:UGO30"/>
    <mergeCell ref="UFV30:UFW30"/>
    <mergeCell ref="UFX30:UFY30"/>
    <mergeCell ref="UFZ30:UGA30"/>
    <mergeCell ref="UGB30:UGC30"/>
    <mergeCell ref="UGD30:UGE30"/>
    <mergeCell ref="UFL30:UFM30"/>
    <mergeCell ref="UFN30:UFO30"/>
    <mergeCell ref="UFP30:UFQ30"/>
    <mergeCell ref="UFR30:UFS30"/>
    <mergeCell ref="UFT30:UFU30"/>
    <mergeCell ref="UFB30:UFC30"/>
    <mergeCell ref="UFD30:UFE30"/>
    <mergeCell ref="UFF30:UFG30"/>
    <mergeCell ref="UFH30:UFI30"/>
    <mergeCell ref="UFJ30:UFK30"/>
    <mergeCell ref="UER30:UES30"/>
    <mergeCell ref="UET30:UEU30"/>
    <mergeCell ref="UEV30:UEW30"/>
    <mergeCell ref="UEX30:UEY30"/>
    <mergeCell ref="UEZ30:UFA30"/>
    <mergeCell ref="UEH30:UEI30"/>
    <mergeCell ref="UEJ30:UEK30"/>
    <mergeCell ref="UEL30:UEM30"/>
    <mergeCell ref="UEN30:UEO30"/>
    <mergeCell ref="UEP30:UEQ30"/>
    <mergeCell ref="UDX30:UDY30"/>
    <mergeCell ref="UDZ30:UEA30"/>
    <mergeCell ref="UEB30:UEC30"/>
    <mergeCell ref="UED30:UEE30"/>
    <mergeCell ref="UEF30:UEG30"/>
    <mergeCell ref="UDN30:UDO30"/>
    <mergeCell ref="UDP30:UDQ30"/>
    <mergeCell ref="UDR30:UDS30"/>
    <mergeCell ref="UDT30:UDU30"/>
    <mergeCell ref="UDV30:UDW30"/>
    <mergeCell ref="UDD30:UDE30"/>
    <mergeCell ref="UDF30:UDG30"/>
    <mergeCell ref="UDH30:UDI30"/>
    <mergeCell ref="UDJ30:UDK30"/>
    <mergeCell ref="UDL30:UDM30"/>
    <mergeCell ref="UCT30:UCU30"/>
    <mergeCell ref="UCV30:UCW30"/>
    <mergeCell ref="UCX30:UCY30"/>
    <mergeCell ref="UCZ30:UDA30"/>
    <mergeCell ref="UDB30:UDC30"/>
    <mergeCell ref="UCJ30:UCK30"/>
    <mergeCell ref="UCL30:UCM30"/>
    <mergeCell ref="UCN30:UCO30"/>
    <mergeCell ref="UCP30:UCQ30"/>
    <mergeCell ref="UCR30:UCS30"/>
    <mergeCell ref="UBZ30:UCA30"/>
    <mergeCell ref="UCB30:UCC30"/>
    <mergeCell ref="UCD30:UCE30"/>
    <mergeCell ref="UCF30:UCG30"/>
    <mergeCell ref="UCH30:UCI30"/>
    <mergeCell ref="UBP30:UBQ30"/>
    <mergeCell ref="UBR30:UBS30"/>
    <mergeCell ref="UBT30:UBU30"/>
    <mergeCell ref="UBV30:UBW30"/>
    <mergeCell ref="UBX30:UBY30"/>
    <mergeCell ref="UBF30:UBG30"/>
    <mergeCell ref="UBH30:UBI30"/>
    <mergeCell ref="UBJ30:UBK30"/>
    <mergeCell ref="UBL30:UBM30"/>
    <mergeCell ref="UBN30:UBO30"/>
    <mergeCell ref="UAV30:UAW30"/>
    <mergeCell ref="UAX30:UAY30"/>
    <mergeCell ref="UAZ30:UBA30"/>
    <mergeCell ref="UBB30:UBC30"/>
    <mergeCell ref="UBD30:UBE30"/>
    <mergeCell ref="UAL30:UAM30"/>
    <mergeCell ref="UAN30:UAO30"/>
    <mergeCell ref="UAP30:UAQ30"/>
    <mergeCell ref="UAR30:UAS30"/>
    <mergeCell ref="UAT30:UAU30"/>
    <mergeCell ref="UAB30:UAC30"/>
    <mergeCell ref="UAD30:UAE30"/>
    <mergeCell ref="UAF30:UAG30"/>
    <mergeCell ref="UAH30:UAI30"/>
    <mergeCell ref="UAJ30:UAK30"/>
    <mergeCell ref="TZR30:TZS30"/>
    <mergeCell ref="TZT30:TZU30"/>
    <mergeCell ref="TZV30:TZW30"/>
    <mergeCell ref="TZX30:TZY30"/>
    <mergeCell ref="TZZ30:UAA30"/>
    <mergeCell ref="TZH30:TZI30"/>
    <mergeCell ref="TZJ30:TZK30"/>
    <mergeCell ref="TZL30:TZM30"/>
    <mergeCell ref="TZN30:TZO30"/>
    <mergeCell ref="TZP30:TZQ30"/>
    <mergeCell ref="TYX30:TYY30"/>
    <mergeCell ref="TYZ30:TZA30"/>
    <mergeCell ref="TZB30:TZC30"/>
    <mergeCell ref="TZD30:TZE30"/>
    <mergeCell ref="TZF30:TZG30"/>
    <mergeCell ref="TYN30:TYO30"/>
    <mergeCell ref="TYP30:TYQ30"/>
    <mergeCell ref="TYR30:TYS30"/>
    <mergeCell ref="TYT30:TYU30"/>
    <mergeCell ref="TYV30:TYW30"/>
    <mergeCell ref="TYD30:TYE30"/>
    <mergeCell ref="TYF30:TYG30"/>
    <mergeCell ref="TYH30:TYI30"/>
    <mergeCell ref="TYJ30:TYK30"/>
    <mergeCell ref="TYL30:TYM30"/>
    <mergeCell ref="TXT30:TXU30"/>
    <mergeCell ref="TXV30:TXW30"/>
    <mergeCell ref="TXX30:TXY30"/>
    <mergeCell ref="TXZ30:TYA30"/>
    <mergeCell ref="TYB30:TYC30"/>
    <mergeCell ref="TXJ30:TXK30"/>
    <mergeCell ref="TXL30:TXM30"/>
    <mergeCell ref="TXN30:TXO30"/>
    <mergeCell ref="TXP30:TXQ30"/>
    <mergeCell ref="TXR30:TXS30"/>
    <mergeCell ref="TWZ30:TXA30"/>
    <mergeCell ref="TXB30:TXC30"/>
    <mergeCell ref="TXD30:TXE30"/>
    <mergeCell ref="TXF30:TXG30"/>
    <mergeCell ref="TXH30:TXI30"/>
    <mergeCell ref="TWP30:TWQ30"/>
    <mergeCell ref="TWR30:TWS30"/>
    <mergeCell ref="TWT30:TWU30"/>
    <mergeCell ref="TWV30:TWW30"/>
    <mergeCell ref="TWX30:TWY30"/>
    <mergeCell ref="TWF30:TWG30"/>
    <mergeCell ref="TWH30:TWI30"/>
    <mergeCell ref="TWJ30:TWK30"/>
    <mergeCell ref="TWL30:TWM30"/>
    <mergeCell ref="TWN30:TWO30"/>
    <mergeCell ref="TVV30:TVW30"/>
    <mergeCell ref="TVX30:TVY30"/>
    <mergeCell ref="TVZ30:TWA30"/>
    <mergeCell ref="TWB30:TWC30"/>
    <mergeCell ref="TWD30:TWE30"/>
    <mergeCell ref="TVL30:TVM30"/>
    <mergeCell ref="TVN30:TVO30"/>
    <mergeCell ref="TVP30:TVQ30"/>
    <mergeCell ref="TVR30:TVS30"/>
    <mergeCell ref="TVT30:TVU30"/>
    <mergeCell ref="TVB30:TVC30"/>
    <mergeCell ref="TVD30:TVE30"/>
    <mergeCell ref="TVF30:TVG30"/>
    <mergeCell ref="TVH30:TVI30"/>
    <mergeCell ref="TVJ30:TVK30"/>
    <mergeCell ref="TUR30:TUS30"/>
    <mergeCell ref="TUT30:TUU30"/>
    <mergeCell ref="TUV30:TUW30"/>
    <mergeCell ref="TUX30:TUY30"/>
    <mergeCell ref="TUZ30:TVA30"/>
    <mergeCell ref="TUH30:TUI30"/>
    <mergeCell ref="TUJ30:TUK30"/>
    <mergeCell ref="TUL30:TUM30"/>
    <mergeCell ref="TUN30:TUO30"/>
    <mergeCell ref="TUP30:TUQ30"/>
    <mergeCell ref="TTX30:TTY30"/>
    <mergeCell ref="TTZ30:TUA30"/>
    <mergeCell ref="TUB30:TUC30"/>
    <mergeCell ref="TUD30:TUE30"/>
    <mergeCell ref="TUF30:TUG30"/>
    <mergeCell ref="TTN30:TTO30"/>
    <mergeCell ref="TTP30:TTQ30"/>
    <mergeCell ref="TTR30:TTS30"/>
    <mergeCell ref="TTT30:TTU30"/>
    <mergeCell ref="TTV30:TTW30"/>
    <mergeCell ref="TTD30:TTE30"/>
    <mergeCell ref="TTF30:TTG30"/>
    <mergeCell ref="TTH30:TTI30"/>
    <mergeCell ref="TTJ30:TTK30"/>
    <mergeCell ref="TTL30:TTM30"/>
    <mergeCell ref="TST30:TSU30"/>
    <mergeCell ref="TSV30:TSW30"/>
    <mergeCell ref="TSX30:TSY30"/>
    <mergeCell ref="TSZ30:TTA30"/>
    <mergeCell ref="TTB30:TTC30"/>
    <mergeCell ref="TSJ30:TSK30"/>
    <mergeCell ref="TSL30:TSM30"/>
    <mergeCell ref="TSN30:TSO30"/>
    <mergeCell ref="TSP30:TSQ30"/>
    <mergeCell ref="TSR30:TSS30"/>
    <mergeCell ref="TRZ30:TSA30"/>
    <mergeCell ref="TSB30:TSC30"/>
    <mergeCell ref="TSD30:TSE30"/>
    <mergeCell ref="TSF30:TSG30"/>
    <mergeCell ref="TSH30:TSI30"/>
    <mergeCell ref="TRP30:TRQ30"/>
    <mergeCell ref="TRR30:TRS30"/>
    <mergeCell ref="TRT30:TRU30"/>
    <mergeCell ref="TRV30:TRW30"/>
    <mergeCell ref="TRX30:TRY30"/>
    <mergeCell ref="TRF30:TRG30"/>
    <mergeCell ref="TRH30:TRI30"/>
    <mergeCell ref="TRJ30:TRK30"/>
    <mergeCell ref="TRL30:TRM30"/>
    <mergeCell ref="TRN30:TRO30"/>
    <mergeCell ref="TQV30:TQW30"/>
    <mergeCell ref="TQX30:TQY30"/>
    <mergeCell ref="TQZ30:TRA30"/>
    <mergeCell ref="TRB30:TRC30"/>
    <mergeCell ref="TRD30:TRE30"/>
    <mergeCell ref="TQL30:TQM30"/>
    <mergeCell ref="TQN30:TQO30"/>
    <mergeCell ref="TQP30:TQQ30"/>
    <mergeCell ref="TQR30:TQS30"/>
    <mergeCell ref="TQT30:TQU30"/>
    <mergeCell ref="TQB30:TQC30"/>
    <mergeCell ref="TQD30:TQE30"/>
    <mergeCell ref="TQF30:TQG30"/>
    <mergeCell ref="TQH30:TQI30"/>
    <mergeCell ref="TQJ30:TQK30"/>
    <mergeCell ref="TPR30:TPS30"/>
    <mergeCell ref="TPT30:TPU30"/>
    <mergeCell ref="TPV30:TPW30"/>
    <mergeCell ref="TPX30:TPY30"/>
    <mergeCell ref="TPZ30:TQA30"/>
    <mergeCell ref="TPH30:TPI30"/>
    <mergeCell ref="TPJ30:TPK30"/>
    <mergeCell ref="TPL30:TPM30"/>
    <mergeCell ref="TPN30:TPO30"/>
    <mergeCell ref="TPP30:TPQ30"/>
    <mergeCell ref="TOX30:TOY30"/>
    <mergeCell ref="TOZ30:TPA30"/>
    <mergeCell ref="TPB30:TPC30"/>
    <mergeCell ref="TPD30:TPE30"/>
    <mergeCell ref="TPF30:TPG30"/>
    <mergeCell ref="TON30:TOO30"/>
    <mergeCell ref="TOP30:TOQ30"/>
    <mergeCell ref="TOR30:TOS30"/>
    <mergeCell ref="TOT30:TOU30"/>
    <mergeCell ref="TOV30:TOW30"/>
    <mergeCell ref="TOD30:TOE30"/>
    <mergeCell ref="TOF30:TOG30"/>
    <mergeCell ref="TOH30:TOI30"/>
    <mergeCell ref="TOJ30:TOK30"/>
    <mergeCell ref="TOL30:TOM30"/>
    <mergeCell ref="TNT30:TNU30"/>
    <mergeCell ref="TNV30:TNW30"/>
    <mergeCell ref="TNX30:TNY30"/>
    <mergeCell ref="TNZ30:TOA30"/>
    <mergeCell ref="TOB30:TOC30"/>
    <mergeCell ref="TNJ30:TNK30"/>
    <mergeCell ref="TNL30:TNM30"/>
    <mergeCell ref="TNN30:TNO30"/>
    <mergeCell ref="TNP30:TNQ30"/>
    <mergeCell ref="TNR30:TNS30"/>
    <mergeCell ref="TMZ30:TNA30"/>
    <mergeCell ref="TNB30:TNC30"/>
    <mergeCell ref="TND30:TNE30"/>
    <mergeCell ref="TNF30:TNG30"/>
    <mergeCell ref="TNH30:TNI30"/>
    <mergeCell ref="TMP30:TMQ30"/>
    <mergeCell ref="TMR30:TMS30"/>
    <mergeCell ref="TMT30:TMU30"/>
    <mergeCell ref="TMV30:TMW30"/>
    <mergeCell ref="TMX30:TMY30"/>
    <mergeCell ref="TMF30:TMG30"/>
    <mergeCell ref="TMH30:TMI30"/>
    <mergeCell ref="TMJ30:TMK30"/>
    <mergeCell ref="TML30:TMM30"/>
    <mergeCell ref="TMN30:TMO30"/>
    <mergeCell ref="TLV30:TLW30"/>
    <mergeCell ref="TLX30:TLY30"/>
    <mergeCell ref="TLZ30:TMA30"/>
    <mergeCell ref="TMB30:TMC30"/>
    <mergeCell ref="TMD30:TME30"/>
    <mergeCell ref="TLL30:TLM30"/>
    <mergeCell ref="TLN30:TLO30"/>
    <mergeCell ref="TLP30:TLQ30"/>
    <mergeCell ref="TLR30:TLS30"/>
    <mergeCell ref="TLT30:TLU30"/>
    <mergeCell ref="TLB30:TLC30"/>
    <mergeCell ref="TLD30:TLE30"/>
    <mergeCell ref="TLF30:TLG30"/>
    <mergeCell ref="TLH30:TLI30"/>
    <mergeCell ref="TLJ30:TLK30"/>
    <mergeCell ref="TKR30:TKS30"/>
    <mergeCell ref="TKT30:TKU30"/>
    <mergeCell ref="TKV30:TKW30"/>
    <mergeCell ref="TKX30:TKY30"/>
    <mergeCell ref="TKZ30:TLA30"/>
    <mergeCell ref="TKH30:TKI30"/>
    <mergeCell ref="TKJ30:TKK30"/>
    <mergeCell ref="TKL30:TKM30"/>
    <mergeCell ref="TKN30:TKO30"/>
    <mergeCell ref="TKP30:TKQ30"/>
    <mergeCell ref="TJX30:TJY30"/>
    <mergeCell ref="TJZ30:TKA30"/>
    <mergeCell ref="TKB30:TKC30"/>
    <mergeCell ref="TKD30:TKE30"/>
    <mergeCell ref="TKF30:TKG30"/>
    <mergeCell ref="TJN30:TJO30"/>
    <mergeCell ref="TJP30:TJQ30"/>
    <mergeCell ref="TJR30:TJS30"/>
    <mergeCell ref="TJT30:TJU30"/>
    <mergeCell ref="TJV30:TJW30"/>
    <mergeCell ref="TJD30:TJE30"/>
    <mergeCell ref="TJF30:TJG30"/>
    <mergeCell ref="TJH30:TJI30"/>
    <mergeCell ref="TJJ30:TJK30"/>
    <mergeCell ref="TJL30:TJM30"/>
    <mergeCell ref="TIT30:TIU30"/>
    <mergeCell ref="TIV30:TIW30"/>
    <mergeCell ref="TIX30:TIY30"/>
    <mergeCell ref="TIZ30:TJA30"/>
    <mergeCell ref="TJB30:TJC30"/>
    <mergeCell ref="TIJ30:TIK30"/>
    <mergeCell ref="TIL30:TIM30"/>
    <mergeCell ref="TIN30:TIO30"/>
    <mergeCell ref="TIP30:TIQ30"/>
    <mergeCell ref="TIR30:TIS30"/>
    <mergeCell ref="THZ30:TIA30"/>
    <mergeCell ref="TIB30:TIC30"/>
    <mergeCell ref="TID30:TIE30"/>
    <mergeCell ref="TIF30:TIG30"/>
    <mergeCell ref="TIH30:TII30"/>
    <mergeCell ref="THP30:THQ30"/>
    <mergeCell ref="THR30:THS30"/>
    <mergeCell ref="THT30:THU30"/>
    <mergeCell ref="THV30:THW30"/>
    <mergeCell ref="THX30:THY30"/>
    <mergeCell ref="THF30:THG30"/>
    <mergeCell ref="THH30:THI30"/>
    <mergeCell ref="THJ30:THK30"/>
    <mergeCell ref="THL30:THM30"/>
    <mergeCell ref="THN30:THO30"/>
    <mergeCell ref="TGV30:TGW30"/>
    <mergeCell ref="TGX30:TGY30"/>
    <mergeCell ref="TGZ30:THA30"/>
    <mergeCell ref="THB30:THC30"/>
    <mergeCell ref="THD30:THE30"/>
    <mergeCell ref="TGL30:TGM30"/>
    <mergeCell ref="TGN30:TGO30"/>
    <mergeCell ref="TGP30:TGQ30"/>
    <mergeCell ref="TGR30:TGS30"/>
    <mergeCell ref="TGT30:TGU30"/>
    <mergeCell ref="TGB30:TGC30"/>
    <mergeCell ref="TGD30:TGE30"/>
    <mergeCell ref="TGF30:TGG30"/>
    <mergeCell ref="TGH30:TGI30"/>
    <mergeCell ref="TGJ30:TGK30"/>
    <mergeCell ref="TFR30:TFS30"/>
    <mergeCell ref="TFT30:TFU30"/>
    <mergeCell ref="TFV30:TFW30"/>
    <mergeCell ref="TFX30:TFY30"/>
    <mergeCell ref="TFZ30:TGA30"/>
    <mergeCell ref="TFH30:TFI30"/>
    <mergeCell ref="TFJ30:TFK30"/>
    <mergeCell ref="TFL30:TFM30"/>
    <mergeCell ref="TFN30:TFO30"/>
    <mergeCell ref="TFP30:TFQ30"/>
    <mergeCell ref="TEX30:TEY30"/>
    <mergeCell ref="TEZ30:TFA30"/>
    <mergeCell ref="TFB30:TFC30"/>
    <mergeCell ref="TFD30:TFE30"/>
    <mergeCell ref="TFF30:TFG30"/>
    <mergeCell ref="TEN30:TEO30"/>
    <mergeCell ref="TEP30:TEQ30"/>
    <mergeCell ref="TER30:TES30"/>
    <mergeCell ref="TET30:TEU30"/>
    <mergeCell ref="TEV30:TEW30"/>
    <mergeCell ref="TED30:TEE30"/>
    <mergeCell ref="TEF30:TEG30"/>
    <mergeCell ref="TEH30:TEI30"/>
    <mergeCell ref="TEJ30:TEK30"/>
    <mergeCell ref="TEL30:TEM30"/>
    <mergeCell ref="TDT30:TDU30"/>
    <mergeCell ref="TDV30:TDW30"/>
    <mergeCell ref="TDX30:TDY30"/>
    <mergeCell ref="TDZ30:TEA30"/>
    <mergeCell ref="TEB30:TEC30"/>
    <mergeCell ref="TDJ30:TDK30"/>
    <mergeCell ref="TDL30:TDM30"/>
    <mergeCell ref="TDN30:TDO30"/>
    <mergeCell ref="TDP30:TDQ30"/>
    <mergeCell ref="TDR30:TDS30"/>
    <mergeCell ref="TCZ30:TDA30"/>
    <mergeCell ref="TDB30:TDC30"/>
    <mergeCell ref="TDD30:TDE30"/>
    <mergeCell ref="TDF30:TDG30"/>
    <mergeCell ref="TDH30:TDI30"/>
    <mergeCell ref="TCP30:TCQ30"/>
    <mergeCell ref="TCR30:TCS30"/>
    <mergeCell ref="TCT30:TCU30"/>
    <mergeCell ref="TCV30:TCW30"/>
    <mergeCell ref="TCX30:TCY30"/>
    <mergeCell ref="TCF30:TCG30"/>
    <mergeCell ref="TCH30:TCI30"/>
    <mergeCell ref="TCJ30:TCK30"/>
    <mergeCell ref="TCL30:TCM30"/>
    <mergeCell ref="TCN30:TCO30"/>
    <mergeCell ref="TBV30:TBW30"/>
    <mergeCell ref="TBX30:TBY30"/>
    <mergeCell ref="TBZ30:TCA30"/>
    <mergeCell ref="TCB30:TCC30"/>
    <mergeCell ref="TCD30:TCE30"/>
    <mergeCell ref="TBL30:TBM30"/>
    <mergeCell ref="TBN30:TBO30"/>
    <mergeCell ref="TBP30:TBQ30"/>
    <mergeCell ref="TBR30:TBS30"/>
    <mergeCell ref="TBT30:TBU30"/>
    <mergeCell ref="TBB30:TBC30"/>
    <mergeCell ref="TBD30:TBE30"/>
    <mergeCell ref="TBF30:TBG30"/>
    <mergeCell ref="TBH30:TBI30"/>
    <mergeCell ref="TBJ30:TBK30"/>
    <mergeCell ref="TAR30:TAS30"/>
    <mergeCell ref="TAT30:TAU30"/>
    <mergeCell ref="TAV30:TAW30"/>
    <mergeCell ref="TAX30:TAY30"/>
    <mergeCell ref="TAZ30:TBA30"/>
    <mergeCell ref="TAH30:TAI30"/>
    <mergeCell ref="TAJ30:TAK30"/>
    <mergeCell ref="TAL30:TAM30"/>
    <mergeCell ref="TAN30:TAO30"/>
    <mergeCell ref="TAP30:TAQ30"/>
    <mergeCell ref="SZX30:SZY30"/>
    <mergeCell ref="SZZ30:TAA30"/>
    <mergeCell ref="TAB30:TAC30"/>
    <mergeCell ref="TAD30:TAE30"/>
    <mergeCell ref="TAF30:TAG30"/>
    <mergeCell ref="SZN30:SZO30"/>
    <mergeCell ref="SZP30:SZQ30"/>
    <mergeCell ref="SZR30:SZS30"/>
    <mergeCell ref="SZT30:SZU30"/>
    <mergeCell ref="SZV30:SZW30"/>
    <mergeCell ref="SZD30:SZE30"/>
    <mergeCell ref="SZF30:SZG30"/>
    <mergeCell ref="SZH30:SZI30"/>
    <mergeCell ref="SZJ30:SZK30"/>
    <mergeCell ref="SZL30:SZM30"/>
    <mergeCell ref="SYT30:SYU30"/>
    <mergeCell ref="SYV30:SYW30"/>
    <mergeCell ref="SYX30:SYY30"/>
    <mergeCell ref="SYZ30:SZA30"/>
    <mergeCell ref="SZB30:SZC30"/>
    <mergeCell ref="SYJ30:SYK30"/>
    <mergeCell ref="SYL30:SYM30"/>
    <mergeCell ref="SYN30:SYO30"/>
    <mergeCell ref="SYP30:SYQ30"/>
    <mergeCell ref="SYR30:SYS30"/>
    <mergeCell ref="SXZ30:SYA30"/>
    <mergeCell ref="SYB30:SYC30"/>
    <mergeCell ref="SYD30:SYE30"/>
    <mergeCell ref="SYF30:SYG30"/>
    <mergeCell ref="SYH30:SYI30"/>
    <mergeCell ref="SXP30:SXQ30"/>
    <mergeCell ref="SXR30:SXS30"/>
    <mergeCell ref="SXT30:SXU30"/>
    <mergeCell ref="SXV30:SXW30"/>
    <mergeCell ref="SXX30:SXY30"/>
    <mergeCell ref="SXF30:SXG30"/>
    <mergeCell ref="SXH30:SXI30"/>
    <mergeCell ref="SXJ30:SXK30"/>
    <mergeCell ref="SXL30:SXM30"/>
    <mergeCell ref="SXN30:SXO30"/>
    <mergeCell ref="SWV30:SWW30"/>
    <mergeCell ref="SWX30:SWY30"/>
    <mergeCell ref="SWZ30:SXA30"/>
    <mergeCell ref="SXB30:SXC30"/>
    <mergeCell ref="SXD30:SXE30"/>
    <mergeCell ref="SWL30:SWM30"/>
    <mergeCell ref="SWN30:SWO30"/>
    <mergeCell ref="SWP30:SWQ30"/>
    <mergeCell ref="SWR30:SWS30"/>
    <mergeCell ref="SWT30:SWU30"/>
    <mergeCell ref="SWB30:SWC30"/>
    <mergeCell ref="SWD30:SWE30"/>
    <mergeCell ref="SWF30:SWG30"/>
    <mergeCell ref="SWH30:SWI30"/>
    <mergeCell ref="SWJ30:SWK30"/>
    <mergeCell ref="SVR30:SVS30"/>
    <mergeCell ref="SVT30:SVU30"/>
    <mergeCell ref="SVV30:SVW30"/>
    <mergeCell ref="SVX30:SVY30"/>
    <mergeCell ref="SVZ30:SWA30"/>
    <mergeCell ref="SVH30:SVI30"/>
    <mergeCell ref="SVJ30:SVK30"/>
    <mergeCell ref="SVL30:SVM30"/>
    <mergeCell ref="SVN30:SVO30"/>
    <mergeCell ref="SVP30:SVQ30"/>
    <mergeCell ref="SUX30:SUY30"/>
    <mergeCell ref="SUZ30:SVA30"/>
    <mergeCell ref="SVB30:SVC30"/>
    <mergeCell ref="SVD30:SVE30"/>
    <mergeCell ref="SVF30:SVG30"/>
    <mergeCell ref="SUN30:SUO30"/>
    <mergeCell ref="SUP30:SUQ30"/>
    <mergeCell ref="SUR30:SUS30"/>
    <mergeCell ref="SUT30:SUU30"/>
    <mergeCell ref="SUV30:SUW30"/>
    <mergeCell ref="SUD30:SUE30"/>
    <mergeCell ref="SUF30:SUG30"/>
    <mergeCell ref="SUH30:SUI30"/>
    <mergeCell ref="SUJ30:SUK30"/>
    <mergeCell ref="SUL30:SUM30"/>
    <mergeCell ref="STT30:STU30"/>
    <mergeCell ref="STV30:STW30"/>
    <mergeCell ref="STX30:STY30"/>
    <mergeCell ref="STZ30:SUA30"/>
    <mergeCell ref="SUB30:SUC30"/>
    <mergeCell ref="STJ30:STK30"/>
    <mergeCell ref="STL30:STM30"/>
    <mergeCell ref="STN30:STO30"/>
    <mergeCell ref="STP30:STQ30"/>
    <mergeCell ref="STR30:STS30"/>
    <mergeCell ref="SSZ30:STA30"/>
    <mergeCell ref="STB30:STC30"/>
    <mergeCell ref="STD30:STE30"/>
    <mergeCell ref="STF30:STG30"/>
    <mergeCell ref="STH30:STI30"/>
    <mergeCell ref="SSP30:SSQ30"/>
    <mergeCell ref="SSR30:SSS30"/>
    <mergeCell ref="SST30:SSU30"/>
    <mergeCell ref="SSV30:SSW30"/>
    <mergeCell ref="SSX30:SSY30"/>
    <mergeCell ref="SSF30:SSG30"/>
    <mergeCell ref="SSH30:SSI30"/>
    <mergeCell ref="SSJ30:SSK30"/>
    <mergeCell ref="SSL30:SSM30"/>
    <mergeCell ref="SSN30:SSO30"/>
    <mergeCell ref="SRV30:SRW30"/>
    <mergeCell ref="SRX30:SRY30"/>
    <mergeCell ref="SRZ30:SSA30"/>
    <mergeCell ref="SSB30:SSC30"/>
    <mergeCell ref="SSD30:SSE30"/>
    <mergeCell ref="SRL30:SRM30"/>
    <mergeCell ref="SRN30:SRO30"/>
    <mergeCell ref="SRP30:SRQ30"/>
    <mergeCell ref="SRR30:SRS30"/>
    <mergeCell ref="SRT30:SRU30"/>
    <mergeCell ref="SRB30:SRC30"/>
    <mergeCell ref="SRD30:SRE30"/>
    <mergeCell ref="SRF30:SRG30"/>
    <mergeCell ref="SRH30:SRI30"/>
    <mergeCell ref="SRJ30:SRK30"/>
    <mergeCell ref="SQR30:SQS30"/>
    <mergeCell ref="SQT30:SQU30"/>
    <mergeCell ref="SQV30:SQW30"/>
    <mergeCell ref="SQX30:SQY30"/>
    <mergeCell ref="SQZ30:SRA30"/>
    <mergeCell ref="SQH30:SQI30"/>
    <mergeCell ref="SQJ30:SQK30"/>
    <mergeCell ref="SQL30:SQM30"/>
    <mergeCell ref="SQN30:SQO30"/>
    <mergeCell ref="SQP30:SQQ30"/>
    <mergeCell ref="SPX30:SPY30"/>
    <mergeCell ref="SPZ30:SQA30"/>
    <mergeCell ref="SQB30:SQC30"/>
    <mergeCell ref="SQD30:SQE30"/>
    <mergeCell ref="SQF30:SQG30"/>
    <mergeCell ref="SPN30:SPO30"/>
    <mergeCell ref="SPP30:SPQ30"/>
    <mergeCell ref="SPR30:SPS30"/>
    <mergeCell ref="SPT30:SPU30"/>
    <mergeCell ref="SPV30:SPW30"/>
    <mergeCell ref="SPD30:SPE30"/>
    <mergeCell ref="SPF30:SPG30"/>
    <mergeCell ref="SPH30:SPI30"/>
    <mergeCell ref="SPJ30:SPK30"/>
    <mergeCell ref="SPL30:SPM30"/>
    <mergeCell ref="SOT30:SOU30"/>
    <mergeCell ref="SOV30:SOW30"/>
    <mergeCell ref="SOX30:SOY30"/>
    <mergeCell ref="SOZ30:SPA30"/>
    <mergeCell ref="SPB30:SPC30"/>
    <mergeCell ref="SOJ30:SOK30"/>
    <mergeCell ref="SOL30:SOM30"/>
    <mergeCell ref="SON30:SOO30"/>
    <mergeCell ref="SOP30:SOQ30"/>
    <mergeCell ref="SOR30:SOS30"/>
    <mergeCell ref="SNZ30:SOA30"/>
    <mergeCell ref="SOB30:SOC30"/>
    <mergeCell ref="SOD30:SOE30"/>
    <mergeCell ref="SOF30:SOG30"/>
    <mergeCell ref="SOH30:SOI30"/>
    <mergeCell ref="SNP30:SNQ30"/>
    <mergeCell ref="SNR30:SNS30"/>
    <mergeCell ref="SNT30:SNU30"/>
    <mergeCell ref="SNV30:SNW30"/>
    <mergeCell ref="SNX30:SNY30"/>
    <mergeCell ref="SNF30:SNG30"/>
    <mergeCell ref="SNH30:SNI30"/>
    <mergeCell ref="SNJ30:SNK30"/>
    <mergeCell ref="SNL30:SNM30"/>
    <mergeCell ref="SNN30:SNO30"/>
    <mergeCell ref="SMV30:SMW30"/>
    <mergeCell ref="SMX30:SMY30"/>
    <mergeCell ref="SMZ30:SNA30"/>
    <mergeCell ref="SNB30:SNC30"/>
    <mergeCell ref="SND30:SNE30"/>
    <mergeCell ref="SML30:SMM30"/>
    <mergeCell ref="SMN30:SMO30"/>
    <mergeCell ref="SMP30:SMQ30"/>
    <mergeCell ref="SMR30:SMS30"/>
    <mergeCell ref="SMT30:SMU30"/>
    <mergeCell ref="SMB30:SMC30"/>
    <mergeCell ref="SMD30:SME30"/>
    <mergeCell ref="SMF30:SMG30"/>
    <mergeCell ref="SMH30:SMI30"/>
    <mergeCell ref="SMJ30:SMK30"/>
    <mergeCell ref="SLR30:SLS30"/>
    <mergeCell ref="SLT30:SLU30"/>
    <mergeCell ref="SLV30:SLW30"/>
    <mergeCell ref="SLX30:SLY30"/>
    <mergeCell ref="SLZ30:SMA30"/>
    <mergeCell ref="SLH30:SLI30"/>
    <mergeCell ref="SLJ30:SLK30"/>
    <mergeCell ref="SLL30:SLM30"/>
    <mergeCell ref="SLN30:SLO30"/>
    <mergeCell ref="SLP30:SLQ30"/>
    <mergeCell ref="SKX30:SKY30"/>
    <mergeCell ref="SKZ30:SLA30"/>
    <mergeCell ref="SLB30:SLC30"/>
    <mergeCell ref="SLD30:SLE30"/>
    <mergeCell ref="SLF30:SLG30"/>
    <mergeCell ref="SKN30:SKO30"/>
    <mergeCell ref="SKP30:SKQ30"/>
    <mergeCell ref="SKR30:SKS30"/>
    <mergeCell ref="SKT30:SKU30"/>
    <mergeCell ref="SKV30:SKW30"/>
    <mergeCell ref="SKD30:SKE30"/>
    <mergeCell ref="SKF30:SKG30"/>
    <mergeCell ref="SKH30:SKI30"/>
    <mergeCell ref="SKJ30:SKK30"/>
    <mergeCell ref="SKL30:SKM30"/>
    <mergeCell ref="SJT30:SJU30"/>
    <mergeCell ref="SJV30:SJW30"/>
    <mergeCell ref="SJX30:SJY30"/>
    <mergeCell ref="SJZ30:SKA30"/>
    <mergeCell ref="SKB30:SKC30"/>
    <mergeCell ref="SJJ30:SJK30"/>
    <mergeCell ref="SJL30:SJM30"/>
    <mergeCell ref="SJN30:SJO30"/>
    <mergeCell ref="SJP30:SJQ30"/>
    <mergeCell ref="SJR30:SJS30"/>
    <mergeCell ref="SIZ30:SJA30"/>
    <mergeCell ref="SJB30:SJC30"/>
    <mergeCell ref="SJD30:SJE30"/>
    <mergeCell ref="SJF30:SJG30"/>
    <mergeCell ref="SJH30:SJI30"/>
    <mergeCell ref="SIP30:SIQ30"/>
    <mergeCell ref="SIR30:SIS30"/>
    <mergeCell ref="SIT30:SIU30"/>
    <mergeCell ref="SIV30:SIW30"/>
    <mergeCell ref="SIX30:SIY30"/>
    <mergeCell ref="SIF30:SIG30"/>
    <mergeCell ref="SIH30:SII30"/>
    <mergeCell ref="SIJ30:SIK30"/>
    <mergeCell ref="SIL30:SIM30"/>
    <mergeCell ref="SIN30:SIO30"/>
    <mergeCell ref="SHV30:SHW30"/>
    <mergeCell ref="SHX30:SHY30"/>
    <mergeCell ref="SHZ30:SIA30"/>
    <mergeCell ref="SIB30:SIC30"/>
    <mergeCell ref="SID30:SIE30"/>
    <mergeCell ref="SHL30:SHM30"/>
    <mergeCell ref="SHN30:SHO30"/>
    <mergeCell ref="SHP30:SHQ30"/>
    <mergeCell ref="SHR30:SHS30"/>
    <mergeCell ref="SHT30:SHU30"/>
    <mergeCell ref="SHB30:SHC30"/>
    <mergeCell ref="SHD30:SHE30"/>
    <mergeCell ref="SHF30:SHG30"/>
    <mergeCell ref="SHH30:SHI30"/>
    <mergeCell ref="SHJ30:SHK30"/>
    <mergeCell ref="SGR30:SGS30"/>
    <mergeCell ref="SGT30:SGU30"/>
    <mergeCell ref="SGV30:SGW30"/>
    <mergeCell ref="SGX30:SGY30"/>
    <mergeCell ref="SGZ30:SHA30"/>
    <mergeCell ref="SGH30:SGI30"/>
    <mergeCell ref="SGJ30:SGK30"/>
    <mergeCell ref="SGL30:SGM30"/>
    <mergeCell ref="SGN30:SGO30"/>
    <mergeCell ref="SGP30:SGQ30"/>
    <mergeCell ref="SFX30:SFY30"/>
    <mergeCell ref="SFZ30:SGA30"/>
    <mergeCell ref="SGB30:SGC30"/>
    <mergeCell ref="SGD30:SGE30"/>
    <mergeCell ref="SGF30:SGG30"/>
    <mergeCell ref="SFN30:SFO30"/>
    <mergeCell ref="SFP30:SFQ30"/>
    <mergeCell ref="SFR30:SFS30"/>
    <mergeCell ref="SFT30:SFU30"/>
    <mergeCell ref="SFV30:SFW30"/>
    <mergeCell ref="SFD30:SFE30"/>
    <mergeCell ref="SFF30:SFG30"/>
    <mergeCell ref="SFH30:SFI30"/>
    <mergeCell ref="SFJ30:SFK30"/>
    <mergeCell ref="SFL30:SFM30"/>
    <mergeCell ref="SET30:SEU30"/>
    <mergeCell ref="SEV30:SEW30"/>
    <mergeCell ref="SEX30:SEY30"/>
    <mergeCell ref="SEZ30:SFA30"/>
    <mergeCell ref="SFB30:SFC30"/>
    <mergeCell ref="SEJ30:SEK30"/>
    <mergeCell ref="SEL30:SEM30"/>
    <mergeCell ref="SEN30:SEO30"/>
    <mergeCell ref="SEP30:SEQ30"/>
    <mergeCell ref="SER30:SES30"/>
    <mergeCell ref="SDZ30:SEA30"/>
    <mergeCell ref="SEB30:SEC30"/>
    <mergeCell ref="SED30:SEE30"/>
    <mergeCell ref="SEF30:SEG30"/>
    <mergeCell ref="SEH30:SEI30"/>
    <mergeCell ref="SDP30:SDQ30"/>
    <mergeCell ref="SDR30:SDS30"/>
    <mergeCell ref="SDT30:SDU30"/>
    <mergeCell ref="SDV30:SDW30"/>
    <mergeCell ref="SDX30:SDY30"/>
    <mergeCell ref="SDF30:SDG30"/>
    <mergeCell ref="SDH30:SDI30"/>
    <mergeCell ref="SDJ30:SDK30"/>
    <mergeCell ref="SDL30:SDM30"/>
    <mergeCell ref="SDN30:SDO30"/>
    <mergeCell ref="SCV30:SCW30"/>
    <mergeCell ref="SCX30:SCY30"/>
    <mergeCell ref="SCZ30:SDA30"/>
    <mergeCell ref="SDB30:SDC30"/>
    <mergeCell ref="SDD30:SDE30"/>
    <mergeCell ref="SCL30:SCM30"/>
    <mergeCell ref="SCN30:SCO30"/>
    <mergeCell ref="SCP30:SCQ30"/>
    <mergeCell ref="SCR30:SCS30"/>
    <mergeCell ref="SCT30:SCU30"/>
    <mergeCell ref="SCB30:SCC30"/>
    <mergeCell ref="SCD30:SCE30"/>
    <mergeCell ref="SCF30:SCG30"/>
    <mergeCell ref="SCH30:SCI30"/>
    <mergeCell ref="SCJ30:SCK30"/>
    <mergeCell ref="SBR30:SBS30"/>
    <mergeCell ref="SBT30:SBU30"/>
    <mergeCell ref="SBV30:SBW30"/>
    <mergeCell ref="SBX30:SBY30"/>
    <mergeCell ref="SBZ30:SCA30"/>
    <mergeCell ref="SBH30:SBI30"/>
    <mergeCell ref="SBJ30:SBK30"/>
    <mergeCell ref="SBL30:SBM30"/>
    <mergeCell ref="SBN30:SBO30"/>
    <mergeCell ref="SBP30:SBQ30"/>
    <mergeCell ref="SAX30:SAY30"/>
    <mergeCell ref="SAZ30:SBA30"/>
    <mergeCell ref="SBB30:SBC30"/>
    <mergeCell ref="SBD30:SBE30"/>
    <mergeCell ref="SBF30:SBG30"/>
    <mergeCell ref="SAN30:SAO30"/>
    <mergeCell ref="SAP30:SAQ30"/>
    <mergeCell ref="SAR30:SAS30"/>
    <mergeCell ref="SAT30:SAU30"/>
    <mergeCell ref="SAV30:SAW30"/>
    <mergeCell ref="SAD30:SAE30"/>
    <mergeCell ref="SAF30:SAG30"/>
    <mergeCell ref="SAH30:SAI30"/>
    <mergeCell ref="SAJ30:SAK30"/>
    <mergeCell ref="SAL30:SAM30"/>
    <mergeCell ref="RZT30:RZU30"/>
    <mergeCell ref="RZV30:RZW30"/>
    <mergeCell ref="RZX30:RZY30"/>
    <mergeCell ref="RZZ30:SAA30"/>
    <mergeCell ref="SAB30:SAC30"/>
    <mergeCell ref="RZJ30:RZK30"/>
    <mergeCell ref="RZL30:RZM30"/>
    <mergeCell ref="RZN30:RZO30"/>
    <mergeCell ref="RZP30:RZQ30"/>
    <mergeCell ref="RZR30:RZS30"/>
    <mergeCell ref="RYZ30:RZA30"/>
    <mergeCell ref="RZB30:RZC30"/>
    <mergeCell ref="RZD30:RZE30"/>
    <mergeCell ref="RZF30:RZG30"/>
    <mergeCell ref="RZH30:RZI30"/>
    <mergeCell ref="RYP30:RYQ30"/>
    <mergeCell ref="RYR30:RYS30"/>
    <mergeCell ref="RYT30:RYU30"/>
    <mergeCell ref="RYV30:RYW30"/>
    <mergeCell ref="RYX30:RYY30"/>
    <mergeCell ref="RYF30:RYG30"/>
    <mergeCell ref="RYH30:RYI30"/>
    <mergeCell ref="RYJ30:RYK30"/>
    <mergeCell ref="RYL30:RYM30"/>
    <mergeCell ref="RYN30:RYO30"/>
    <mergeCell ref="RXV30:RXW30"/>
    <mergeCell ref="RXX30:RXY30"/>
    <mergeCell ref="RXZ30:RYA30"/>
    <mergeCell ref="RYB30:RYC30"/>
    <mergeCell ref="RYD30:RYE30"/>
    <mergeCell ref="RXL30:RXM30"/>
    <mergeCell ref="RXN30:RXO30"/>
    <mergeCell ref="RXP30:RXQ30"/>
    <mergeCell ref="RXR30:RXS30"/>
    <mergeCell ref="RXT30:RXU30"/>
    <mergeCell ref="RXB30:RXC30"/>
    <mergeCell ref="RXD30:RXE30"/>
    <mergeCell ref="RXF30:RXG30"/>
    <mergeCell ref="RXH30:RXI30"/>
    <mergeCell ref="RXJ30:RXK30"/>
    <mergeCell ref="RWR30:RWS30"/>
    <mergeCell ref="RWT30:RWU30"/>
    <mergeCell ref="RWV30:RWW30"/>
    <mergeCell ref="RWX30:RWY30"/>
    <mergeCell ref="RWZ30:RXA30"/>
    <mergeCell ref="RWH30:RWI30"/>
    <mergeCell ref="RWJ30:RWK30"/>
    <mergeCell ref="RWL30:RWM30"/>
    <mergeCell ref="RWN30:RWO30"/>
    <mergeCell ref="RWP30:RWQ30"/>
    <mergeCell ref="RVX30:RVY30"/>
    <mergeCell ref="RVZ30:RWA30"/>
    <mergeCell ref="RWB30:RWC30"/>
    <mergeCell ref="RWD30:RWE30"/>
    <mergeCell ref="RWF30:RWG30"/>
    <mergeCell ref="RVN30:RVO30"/>
    <mergeCell ref="RVP30:RVQ30"/>
    <mergeCell ref="RVR30:RVS30"/>
    <mergeCell ref="RVT30:RVU30"/>
    <mergeCell ref="RVV30:RVW30"/>
    <mergeCell ref="RVD30:RVE30"/>
    <mergeCell ref="RVF30:RVG30"/>
    <mergeCell ref="RVH30:RVI30"/>
    <mergeCell ref="RVJ30:RVK30"/>
    <mergeCell ref="RVL30:RVM30"/>
    <mergeCell ref="RUT30:RUU30"/>
    <mergeCell ref="RUV30:RUW30"/>
    <mergeCell ref="RUX30:RUY30"/>
    <mergeCell ref="RUZ30:RVA30"/>
    <mergeCell ref="RVB30:RVC30"/>
    <mergeCell ref="RUJ30:RUK30"/>
    <mergeCell ref="RUL30:RUM30"/>
    <mergeCell ref="RUN30:RUO30"/>
    <mergeCell ref="RUP30:RUQ30"/>
    <mergeCell ref="RUR30:RUS30"/>
    <mergeCell ref="RTZ30:RUA30"/>
    <mergeCell ref="RUB30:RUC30"/>
    <mergeCell ref="RUD30:RUE30"/>
    <mergeCell ref="RUF30:RUG30"/>
    <mergeCell ref="RUH30:RUI30"/>
    <mergeCell ref="RTP30:RTQ30"/>
    <mergeCell ref="RTR30:RTS30"/>
    <mergeCell ref="RTT30:RTU30"/>
    <mergeCell ref="RTV30:RTW30"/>
    <mergeCell ref="RTX30:RTY30"/>
    <mergeCell ref="RTF30:RTG30"/>
    <mergeCell ref="RTH30:RTI30"/>
    <mergeCell ref="RTJ30:RTK30"/>
    <mergeCell ref="RTL30:RTM30"/>
    <mergeCell ref="RTN30:RTO30"/>
    <mergeCell ref="RSV30:RSW30"/>
    <mergeCell ref="RSX30:RSY30"/>
    <mergeCell ref="RSZ30:RTA30"/>
    <mergeCell ref="RTB30:RTC30"/>
    <mergeCell ref="RTD30:RTE30"/>
    <mergeCell ref="RSL30:RSM30"/>
    <mergeCell ref="RSN30:RSO30"/>
    <mergeCell ref="RSP30:RSQ30"/>
    <mergeCell ref="RSR30:RSS30"/>
    <mergeCell ref="RST30:RSU30"/>
    <mergeCell ref="RSB30:RSC30"/>
    <mergeCell ref="RSD30:RSE30"/>
    <mergeCell ref="RSF30:RSG30"/>
    <mergeCell ref="RSH30:RSI30"/>
    <mergeCell ref="RSJ30:RSK30"/>
    <mergeCell ref="RRR30:RRS30"/>
    <mergeCell ref="RRT30:RRU30"/>
    <mergeCell ref="RRV30:RRW30"/>
    <mergeCell ref="RRX30:RRY30"/>
    <mergeCell ref="RRZ30:RSA30"/>
    <mergeCell ref="RRH30:RRI30"/>
    <mergeCell ref="RRJ30:RRK30"/>
    <mergeCell ref="RRL30:RRM30"/>
    <mergeCell ref="RRN30:RRO30"/>
    <mergeCell ref="RRP30:RRQ30"/>
    <mergeCell ref="RQX30:RQY30"/>
    <mergeCell ref="RQZ30:RRA30"/>
    <mergeCell ref="RRB30:RRC30"/>
    <mergeCell ref="RRD30:RRE30"/>
    <mergeCell ref="RRF30:RRG30"/>
    <mergeCell ref="RQN30:RQO30"/>
    <mergeCell ref="RQP30:RQQ30"/>
    <mergeCell ref="RQR30:RQS30"/>
    <mergeCell ref="RQT30:RQU30"/>
    <mergeCell ref="RQV30:RQW30"/>
    <mergeCell ref="RQD30:RQE30"/>
    <mergeCell ref="RQF30:RQG30"/>
    <mergeCell ref="RQH30:RQI30"/>
    <mergeCell ref="RQJ30:RQK30"/>
    <mergeCell ref="RQL30:RQM30"/>
    <mergeCell ref="RPT30:RPU30"/>
    <mergeCell ref="RPV30:RPW30"/>
    <mergeCell ref="RPX30:RPY30"/>
    <mergeCell ref="RPZ30:RQA30"/>
    <mergeCell ref="RQB30:RQC30"/>
    <mergeCell ref="RPJ30:RPK30"/>
    <mergeCell ref="RPL30:RPM30"/>
    <mergeCell ref="RPN30:RPO30"/>
    <mergeCell ref="RPP30:RPQ30"/>
    <mergeCell ref="RPR30:RPS30"/>
    <mergeCell ref="ROZ30:RPA30"/>
    <mergeCell ref="RPB30:RPC30"/>
    <mergeCell ref="RPD30:RPE30"/>
    <mergeCell ref="RPF30:RPG30"/>
    <mergeCell ref="RPH30:RPI30"/>
    <mergeCell ref="ROP30:ROQ30"/>
    <mergeCell ref="ROR30:ROS30"/>
    <mergeCell ref="ROT30:ROU30"/>
    <mergeCell ref="ROV30:ROW30"/>
    <mergeCell ref="ROX30:ROY30"/>
    <mergeCell ref="ROF30:ROG30"/>
    <mergeCell ref="ROH30:ROI30"/>
    <mergeCell ref="ROJ30:ROK30"/>
    <mergeCell ref="ROL30:ROM30"/>
    <mergeCell ref="RON30:ROO30"/>
    <mergeCell ref="RNV30:RNW30"/>
    <mergeCell ref="RNX30:RNY30"/>
    <mergeCell ref="RNZ30:ROA30"/>
    <mergeCell ref="ROB30:ROC30"/>
    <mergeCell ref="ROD30:ROE30"/>
    <mergeCell ref="RNL30:RNM30"/>
    <mergeCell ref="RNN30:RNO30"/>
    <mergeCell ref="RNP30:RNQ30"/>
    <mergeCell ref="RNR30:RNS30"/>
    <mergeCell ref="RNT30:RNU30"/>
    <mergeCell ref="RNB30:RNC30"/>
    <mergeCell ref="RND30:RNE30"/>
    <mergeCell ref="RNF30:RNG30"/>
    <mergeCell ref="RNH30:RNI30"/>
    <mergeCell ref="RNJ30:RNK30"/>
    <mergeCell ref="RMR30:RMS30"/>
    <mergeCell ref="RMT30:RMU30"/>
    <mergeCell ref="RMV30:RMW30"/>
    <mergeCell ref="RMX30:RMY30"/>
    <mergeCell ref="RMZ30:RNA30"/>
    <mergeCell ref="RMH30:RMI30"/>
    <mergeCell ref="RMJ30:RMK30"/>
    <mergeCell ref="RML30:RMM30"/>
    <mergeCell ref="RMN30:RMO30"/>
    <mergeCell ref="RMP30:RMQ30"/>
    <mergeCell ref="RLX30:RLY30"/>
    <mergeCell ref="RLZ30:RMA30"/>
    <mergeCell ref="RMB30:RMC30"/>
    <mergeCell ref="RMD30:RME30"/>
    <mergeCell ref="RMF30:RMG30"/>
    <mergeCell ref="RLN30:RLO30"/>
    <mergeCell ref="RLP30:RLQ30"/>
    <mergeCell ref="RLR30:RLS30"/>
    <mergeCell ref="RLT30:RLU30"/>
    <mergeCell ref="RLV30:RLW30"/>
    <mergeCell ref="RLD30:RLE30"/>
    <mergeCell ref="RLF30:RLG30"/>
    <mergeCell ref="RLH30:RLI30"/>
    <mergeCell ref="RLJ30:RLK30"/>
    <mergeCell ref="RLL30:RLM30"/>
    <mergeCell ref="RKT30:RKU30"/>
    <mergeCell ref="RKV30:RKW30"/>
    <mergeCell ref="RKX30:RKY30"/>
    <mergeCell ref="RKZ30:RLA30"/>
    <mergeCell ref="RLB30:RLC30"/>
    <mergeCell ref="RKJ30:RKK30"/>
    <mergeCell ref="RKL30:RKM30"/>
    <mergeCell ref="RKN30:RKO30"/>
    <mergeCell ref="RKP30:RKQ30"/>
    <mergeCell ref="RKR30:RKS30"/>
    <mergeCell ref="RJZ30:RKA30"/>
    <mergeCell ref="RKB30:RKC30"/>
    <mergeCell ref="RKD30:RKE30"/>
    <mergeCell ref="RKF30:RKG30"/>
    <mergeCell ref="RKH30:RKI30"/>
    <mergeCell ref="RJP30:RJQ30"/>
    <mergeCell ref="RJR30:RJS30"/>
    <mergeCell ref="RJT30:RJU30"/>
    <mergeCell ref="RJV30:RJW30"/>
    <mergeCell ref="RJX30:RJY30"/>
    <mergeCell ref="RJF30:RJG30"/>
    <mergeCell ref="RJH30:RJI30"/>
    <mergeCell ref="RJJ30:RJK30"/>
    <mergeCell ref="RJL30:RJM30"/>
    <mergeCell ref="RJN30:RJO30"/>
    <mergeCell ref="RIV30:RIW30"/>
    <mergeCell ref="RIX30:RIY30"/>
    <mergeCell ref="RIZ30:RJA30"/>
    <mergeCell ref="RJB30:RJC30"/>
    <mergeCell ref="RJD30:RJE30"/>
    <mergeCell ref="RIL30:RIM30"/>
    <mergeCell ref="RIN30:RIO30"/>
    <mergeCell ref="RIP30:RIQ30"/>
    <mergeCell ref="RIR30:RIS30"/>
    <mergeCell ref="RIT30:RIU30"/>
    <mergeCell ref="RIB30:RIC30"/>
    <mergeCell ref="RID30:RIE30"/>
    <mergeCell ref="RIF30:RIG30"/>
    <mergeCell ref="RIH30:RII30"/>
    <mergeCell ref="RIJ30:RIK30"/>
    <mergeCell ref="RHR30:RHS30"/>
    <mergeCell ref="RHT30:RHU30"/>
    <mergeCell ref="RHV30:RHW30"/>
    <mergeCell ref="RHX30:RHY30"/>
    <mergeCell ref="RHZ30:RIA30"/>
    <mergeCell ref="RHH30:RHI30"/>
    <mergeCell ref="RHJ30:RHK30"/>
    <mergeCell ref="RHL30:RHM30"/>
    <mergeCell ref="RHN30:RHO30"/>
    <mergeCell ref="RHP30:RHQ30"/>
    <mergeCell ref="RGX30:RGY30"/>
    <mergeCell ref="RGZ30:RHA30"/>
    <mergeCell ref="RHB30:RHC30"/>
    <mergeCell ref="RHD30:RHE30"/>
    <mergeCell ref="RHF30:RHG30"/>
    <mergeCell ref="RGN30:RGO30"/>
    <mergeCell ref="RGP30:RGQ30"/>
    <mergeCell ref="RGR30:RGS30"/>
    <mergeCell ref="RGT30:RGU30"/>
    <mergeCell ref="RGV30:RGW30"/>
    <mergeCell ref="RGD30:RGE30"/>
    <mergeCell ref="RGF30:RGG30"/>
    <mergeCell ref="RGH30:RGI30"/>
    <mergeCell ref="RGJ30:RGK30"/>
    <mergeCell ref="RGL30:RGM30"/>
    <mergeCell ref="RFT30:RFU30"/>
    <mergeCell ref="RFV30:RFW30"/>
    <mergeCell ref="RFX30:RFY30"/>
    <mergeCell ref="RFZ30:RGA30"/>
    <mergeCell ref="RGB30:RGC30"/>
    <mergeCell ref="RFJ30:RFK30"/>
    <mergeCell ref="RFL30:RFM30"/>
    <mergeCell ref="RFN30:RFO30"/>
    <mergeCell ref="RFP30:RFQ30"/>
    <mergeCell ref="RFR30:RFS30"/>
    <mergeCell ref="REZ30:RFA30"/>
    <mergeCell ref="RFB30:RFC30"/>
    <mergeCell ref="RFD30:RFE30"/>
    <mergeCell ref="RFF30:RFG30"/>
    <mergeCell ref="RFH30:RFI30"/>
    <mergeCell ref="REP30:REQ30"/>
    <mergeCell ref="RER30:RES30"/>
    <mergeCell ref="RET30:REU30"/>
    <mergeCell ref="REV30:REW30"/>
    <mergeCell ref="REX30:REY30"/>
    <mergeCell ref="REF30:REG30"/>
    <mergeCell ref="REH30:REI30"/>
    <mergeCell ref="REJ30:REK30"/>
    <mergeCell ref="REL30:REM30"/>
    <mergeCell ref="REN30:REO30"/>
    <mergeCell ref="RDV30:RDW30"/>
    <mergeCell ref="RDX30:RDY30"/>
    <mergeCell ref="RDZ30:REA30"/>
    <mergeCell ref="REB30:REC30"/>
    <mergeCell ref="RED30:REE30"/>
    <mergeCell ref="RDL30:RDM30"/>
    <mergeCell ref="RDN30:RDO30"/>
    <mergeCell ref="RDP30:RDQ30"/>
    <mergeCell ref="RDR30:RDS30"/>
    <mergeCell ref="RDT30:RDU30"/>
    <mergeCell ref="RDB30:RDC30"/>
    <mergeCell ref="RDD30:RDE30"/>
    <mergeCell ref="RDF30:RDG30"/>
    <mergeCell ref="RDH30:RDI30"/>
    <mergeCell ref="RDJ30:RDK30"/>
    <mergeCell ref="RCR30:RCS30"/>
    <mergeCell ref="RCT30:RCU30"/>
    <mergeCell ref="RCV30:RCW30"/>
    <mergeCell ref="RCX30:RCY30"/>
    <mergeCell ref="RCZ30:RDA30"/>
    <mergeCell ref="RCH30:RCI30"/>
    <mergeCell ref="RCJ30:RCK30"/>
    <mergeCell ref="RCL30:RCM30"/>
    <mergeCell ref="RCN30:RCO30"/>
    <mergeCell ref="RCP30:RCQ30"/>
    <mergeCell ref="RBX30:RBY30"/>
    <mergeCell ref="RBZ30:RCA30"/>
    <mergeCell ref="RCB30:RCC30"/>
    <mergeCell ref="RCD30:RCE30"/>
    <mergeCell ref="RCF30:RCG30"/>
    <mergeCell ref="RBN30:RBO30"/>
    <mergeCell ref="RBP30:RBQ30"/>
    <mergeCell ref="RBR30:RBS30"/>
    <mergeCell ref="RBT30:RBU30"/>
    <mergeCell ref="RBV30:RBW30"/>
    <mergeCell ref="RBD30:RBE30"/>
    <mergeCell ref="RBF30:RBG30"/>
    <mergeCell ref="RBH30:RBI30"/>
    <mergeCell ref="RBJ30:RBK30"/>
    <mergeCell ref="RBL30:RBM30"/>
    <mergeCell ref="RAT30:RAU30"/>
    <mergeCell ref="RAV30:RAW30"/>
    <mergeCell ref="RAX30:RAY30"/>
    <mergeCell ref="RAZ30:RBA30"/>
    <mergeCell ref="RBB30:RBC30"/>
    <mergeCell ref="RAJ30:RAK30"/>
    <mergeCell ref="RAL30:RAM30"/>
    <mergeCell ref="RAN30:RAO30"/>
    <mergeCell ref="RAP30:RAQ30"/>
    <mergeCell ref="RAR30:RAS30"/>
    <mergeCell ref="QZZ30:RAA30"/>
    <mergeCell ref="RAB30:RAC30"/>
    <mergeCell ref="RAD30:RAE30"/>
    <mergeCell ref="RAF30:RAG30"/>
    <mergeCell ref="RAH30:RAI30"/>
    <mergeCell ref="QZP30:QZQ30"/>
    <mergeCell ref="QZR30:QZS30"/>
    <mergeCell ref="QZT30:QZU30"/>
    <mergeCell ref="QZV30:QZW30"/>
    <mergeCell ref="QZX30:QZY30"/>
    <mergeCell ref="QZF30:QZG30"/>
    <mergeCell ref="QZH30:QZI30"/>
    <mergeCell ref="QZJ30:QZK30"/>
    <mergeCell ref="QZL30:QZM30"/>
    <mergeCell ref="QZN30:QZO30"/>
    <mergeCell ref="QYV30:QYW30"/>
    <mergeCell ref="QYX30:QYY30"/>
    <mergeCell ref="QYZ30:QZA30"/>
    <mergeCell ref="QZB30:QZC30"/>
    <mergeCell ref="QZD30:QZE30"/>
    <mergeCell ref="QYL30:QYM30"/>
    <mergeCell ref="QYN30:QYO30"/>
    <mergeCell ref="QYP30:QYQ30"/>
    <mergeCell ref="QYR30:QYS30"/>
    <mergeCell ref="QYT30:QYU30"/>
    <mergeCell ref="QYB30:QYC30"/>
    <mergeCell ref="QYD30:QYE30"/>
    <mergeCell ref="QYF30:QYG30"/>
    <mergeCell ref="QYH30:QYI30"/>
    <mergeCell ref="QYJ30:QYK30"/>
    <mergeCell ref="QXR30:QXS30"/>
    <mergeCell ref="QXT30:QXU30"/>
    <mergeCell ref="QXV30:QXW30"/>
    <mergeCell ref="QXX30:QXY30"/>
    <mergeCell ref="QXZ30:QYA30"/>
    <mergeCell ref="QXH30:QXI30"/>
    <mergeCell ref="QXJ30:QXK30"/>
    <mergeCell ref="QXL30:QXM30"/>
    <mergeCell ref="QXN30:QXO30"/>
    <mergeCell ref="QXP30:QXQ30"/>
    <mergeCell ref="QWX30:QWY30"/>
    <mergeCell ref="QWZ30:QXA30"/>
    <mergeCell ref="QXB30:QXC30"/>
    <mergeCell ref="QXD30:QXE30"/>
    <mergeCell ref="QXF30:QXG30"/>
    <mergeCell ref="QWN30:QWO30"/>
    <mergeCell ref="QWP30:QWQ30"/>
    <mergeCell ref="QWR30:QWS30"/>
    <mergeCell ref="QWT30:QWU30"/>
    <mergeCell ref="QWV30:QWW30"/>
    <mergeCell ref="QWD30:QWE30"/>
    <mergeCell ref="QWF30:QWG30"/>
    <mergeCell ref="QWH30:QWI30"/>
    <mergeCell ref="QWJ30:QWK30"/>
    <mergeCell ref="QWL30:QWM30"/>
    <mergeCell ref="QVT30:QVU30"/>
    <mergeCell ref="QVV30:QVW30"/>
    <mergeCell ref="QVX30:QVY30"/>
    <mergeCell ref="QVZ30:QWA30"/>
    <mergeCell ref="QWB30:QWC30"/>
    <mergeCell ref="QVJ30:QVK30"/>
    <mergeCell ref="QVL30:QVM30"/>
    <mergeCell ref="QVN30:QVO30"/>
    <mergeCell ref="QVP30:QVQ30"/>
    <mergeCell ref="QVR30:QVS30"/>
    <mergeCell ref="QUZ30:QVA30"/>
    <mergeCell ref="QVB30:QVC30"/>
    <mergeCell ref="QVD30:QVE30"/>
    <mergeCell ref="QVF30:QVG30"/>
    <mergeCell ref="QVH30:QVI30"/>
    <mergeCell ref="QUP30:QUQ30"/>
    <mergeCell ref="QUR30:QUS30"/>
    <mergeCell ref="QUT30:QUU30"/>
    <mergeCell ref="QUV30:QUW30"/>
    <mergeCell ref="QUX30:QUY30"/>
    <mergeCell ref="QUF30:QUG30"/>
    <mergeCell ref="QUH30:QUI30"/>
    <mergeCell ref="QUJ30:QUK30"/>
    <mergeCell ref="QUL30:QUM30"/>
    <mergeCell ref="QUN30:QUO30"/>
    <mergeCell ref="QTV30:QTW30"/>
    <mergeCell ref="QTX30:QTY30"/>
    <mergeCell ref="QTZ30:QUA30"/>
    <mergeCell ref="QUB30:QUC30"/>
    <mergeCell ref="QUD30:QUE30"/>
    <mergeCell ref="QTL30:QTM30"/>
    <mergeCell ref="QTN30:QTO30"/>
    <mergeCell ref="QTP30:QTQ30"/>
    <mergeCell ref="QTR30:QTS30"/>
    <mergeCell ref="QTT30:QTU30"/>
    <mergeCell ref="QTB30:QTC30"/>
    <mergeCell ref="QTD30:QTE30"/>
    <mergeCell ref="QTF30:QTG30"/>
    <mergeCell ref="QTH30:QTI30"/>
    <mergeCell ref="QTJ30:QTK30"/>
    <mergeCell ref="QSR30:QSS30"/>
    <mergeCell ref="QST30:QSU30"/>
    <mergeCell ref="QSV30:QSW30"/>
    <mergeCell ref="QSX30:QSY30"/>
    <mergeCell ref="QSZ30:QTA30"/>
    <mergeCell ref="QSH30:QSI30"/>
    <mergeCell ref="QSJ30:QSK30"/>
    <mergeCell ref="QSL30:QSM30"/>
    <mergeCell ref="QSN30:QSO30"/>
    <mergeCell ref="QSP30:QSQ30"/>
    <mergeCell ref="QRX30:QRY30"/>
    <mergeCell ref="QRZ30:QSA30"/>
    <mergeCell ref="QSB30:QSC30"/>
    <mergeCell ref="QSD30:QSE30"/>
    <mergeCell ref="QSF30:QSG30"/>
    <mergeCell ref="QRN30:QRO30"/>
    <mergeCell ref="QRP30:QRQ30"/>
    <mergeCell ref="QRR30:QRS30"/>
    <mergeCell ref="QRT30:QRU30"/>
    <mergeCell ref="QRV30:QRW30"/>
    <mergeCell ref="QRD30:QRE30"/>
    <mergeCell ref="QRF30:QRG30"/>
    <mergeCell ref="QRH30:QRI30"/>
    <mergeCell ref="QRJ30:QRK30"/>
    <mergeCell ref="QRL30:QRM30"/>
    <mergeCell ref="QQT30:QQU30"/>
    <mergeCell ref="QQV30:QQW30"/>
    <mergeCell ref="QQX30:QQY30"/>
    <mergeCell ref="QQZ30:QRA30"/>
    <mergeCell ref="QRB30:QRC30"/>
    <mergeCell ref="QQJ30:QQK30"/>
    <mergeCell ref="QQL30:QQM30"/>
    <mergeCell ref="QQN30:QQO30"/>
    <mergeCell ref="QQP30:QQQ30"/>
    <mergeCell ref="QQR30:QQS30"/>
    <mergeCell ref="QPZ30:QQA30"/>
    <mergeCell ref="QQB30:QQC30"/>
    <mergeCell ref="QQD30:QQE30"/>
    <mergeCell ref="QQF30:QQG30"/>
    <mergeCell ref="QQH30:QQI30"/>
    <mergeCell ref="QPP30:QPQ30"/>
    <mergeCell ref="QPR30:QPS30"/>
    <mergeCell ref="QPT30:QPU30"/>
    <mergeCell ref="QPV30:QPW30"/>
    <mergeCell ref="QPX30:QPY30"/>
    <mergeCell ref="QPF30:QPG30"/>
    <mergeCell ref="QPH30:QPI30"/>
    <mergeCell ref="QPJ30:QPK30"/>
    <mergeCell ref="QPL30:QPM30"/>
    <mergeCell ref="QPN30:QPO30"/>
    <mergeCell ref="QOV30:QOW30"/>
    <mergeCell ref="QOX30:QOY30"/>
    <mergeCell ref="QOZ30:QPA30"/>
    <mergeCell ref="QPB30:QPC30"/>
    <mergeCell ref="QPD30:QPE30"/>
    <mergeCell ref="QOL30:QOM30"/>
    <mergeCell ref="QON30:QOO30"/>
    <mergeCell ref="QOP30:QOQ30"/>
    <mergeCell ref="QOR30:QOS30"/>
    <mergeCell ref="QOT30:QOU30"/>
    <mergeCell ref="QOB30:QOC30"/>
    <mergeCell ref="QOD30:QOE30"/>
    <mergeCell ref="QOF30:QOG30"/>
    <mergeCell ref="QOH30:QOI30"/>
    <mergeCell ref="QOJ30:QOK30"/>
    <mergeCell ref="QNR30:QNS30"/>
    <mergeCell ref="QNT30:QNU30"/>
    <mergeCell ref="QNV30:QNW30"/>
    <mergeCell ref="QNX30:QNY30"/>
    <mergeCell ref="QNZ30:QOA30"/>
    <mergeCell ref="QNH30:QNI30"/>
    <mergeCell ref="QNJ30:QNK30"/>
    <mergeCell ref="QNL30:QNM30"/>
    <mergeCell ref="QNN30:QNO30"/>
    <mergeCell ref="QNP30:QNQ30"/>
    <mergeCell ref="QMX30:QMY30"/>
    <mergeCell ref="QMZ30:QNA30"/>
    <mergeCell ref="QNB30:QNC30"/>
    <mergeCell ref="QND30:QNE30"/>
    <mergeCell ref="QNF30:QNG30"/>
    <mergeCell ref="QMN30:QMO30"/>
    <mergeCell ref="QMP30:QMQ30"/>
    <mergeCell ref="QMR30:QMS30"/>
    <mergeCell ref="QMT30:QMU30"/>
    <mergeCell ref="QMV30:QMW30"/>
    <mergeCell ref="QMD30:QME30"/>
    <mergeCell ref="QMF30:QMG30"/>
    <mergeCell ref="QMH30:QMI30"/>
    <mergeCell ref="QMJ30:QMK30"/>
    <mergeCell ref="QML30:QMM30"/>
    <mergeCell ref="QLT30:QLU30"/>
    <mergeCell ref="QLV30:QLW30"/>
    <mergeCell ref="QLX30:QLY30"/>
    <mergeCell ref="QLZ30:QMA30"/>
    <mergeCell ref="QMB30:QMC30"/>
    <mergeCell ref="QLJ30:QLK30"/>
    <mergeCell ref="QLL30:QLM30"/>
    <mergeCell ref="QLN30:QLO30"/>
    <mergeCell ref="QLP30:QLQ30"/>
    <mergeCell ref="QLR30:QLS30"/>
    <mergeCell ref="QKZ30:QLA30"/>
    <mergeCell ref="QLB30:QLC30"/>
    <mergeCell ref="QLD30:QLE30"/>
    <mergeCell ref="QLF30:QLG30"/>
    <mergeCell ref="QLH30:QLI30"/>
    <mergeCell ref="QKP30:QKQ30"/>
    <mergeCell ref="QKR30:QKS30"/>
    <mergeCell ref="QKT30:QKU30"/>
    <mergeCell ref="QKV30:QKW30"/>
    <mergeCell ref="QKX30:QKY30"/>
    <mergeCell ref="QKF30:QKG30"/>
    <mergeCell ref="QKH30:QKI30"/>
    <mergeCell ref="QKJ30:QKK30"/>
    <mergeCell ref="QKL30:QKM30"/>
    <mergeCell ref="QKN30:QKO30"/>
    <mergeCell ref="QJV30:QJW30"/>
    <mergeCell ref="QJX30:QJY30"/>
    <mergeCell ref="QJZ30:QKA30"/>
    <mergeCell ref="QKB30:QKC30"/>
    <mergeCell ref="QKD30:QKE30"/>
    <mergeCell ref="QJL30:QJM30"/>
    <mergeCell ref="QJN30:QJO30"/>
    <mergeCell ref="QJP30:QJQ30"/>
    <mergeCell ref="QJR30:QJS30"/>
    <mergeCell ref="QJT30:QJU30"/>
    <mergeCell ref="QJB30:QJC30"/>
    <mergeCell ref="QJD30:QJE30"/>
    <mergeCell ref="QJF30:QJG30"/>
    <mergeCell ref="QJH30:QJI30"/>
    <mergeCell ref="QJJ30:QJK30"/>
    <mergeCell ref="QIR30:QIS30"/>
    <mergeCell ref="QIT30:QIU30"/>
    <mergeCell ref="QIV30:QIW30"/>
    <mergeCell ref="QIX30:QIY30"/>
    <mergeCell ref="QIZ30:QJA30"/>
    <mergeCell ref="QIH30:QII30"/>
    <mergeCell ref="QIJ30:QIK30"/>
    <mergeCell ref="QIL30:QIM30"/>
    <mergeCell ref="QIN30:QIO30"/>
    <mergeCell ref="QIP30:QIQ30"/>
    <mergeCell ref="QHX30:QHY30"/>
    <mergeCell ref="QHZ30:QIA30"/>
    <mergeCell ref="QIB30:QIC30"/>
    <mergeCell ref="QID30:QIE30"/>
    <mergeCell ref="QIF30:QIG30"/>
    <mergeCell ref="QHN30:QHO30"/>
    <mergeCell ref="QHP30:QHQ30"/>
    <mergeCell ref="QHR30:QHS30"/>
    <mergeCell ref="QHT30:QHU30"/>
    <mergeCell ref="QHV30:QHW30"/>
    <mergeCell ref="QHD30:QHE30"/>
    <mergeCell ref="QHF30:QHG30"/>
    <mergeCell ref="QHH30:QHI30"/>
    <mergeCell ref="QHJ30:QHK30"/>
    <mergeCell ref="QHL30:QHM30"/>
    <mergeCell ref="QGT30:QGU30"/>
    <mergeCell ref="QGV30:QGW30"/>
    <mergeCell ref="QGX30:QGY30"/>
    <mergeCell ref="QGZ30:QHA30"/>
    <mergeCell ref="QHB30:QHC30"/>
    <mergeCell ref="QGJ30:QGK30"/>
    <mergeCell ref="QGL30:QGM30"/>
    <mergeCell ref="QGN30:QGO30"/>
    <mergeCell ref="QGP30:QGQ30"/>
    <mergeCell ref="QGR30:QGS30"/>
    <mergeCell ref="QFZ30:QGA30"/>
    <mergeCell ref="QGB30:QGC30"/>
    <mergeCell ref="QGD30:QGE30"/>
    <mergeCell ref="QGF30:QGG30"/>
    <mergeCell ref="QGH30:QGI30"/>
    <mergeCell ref="QFP30:QFQ30"/>
    <mergeCell ref="QFR30:QFS30"/>
    <mergeCell ref="QFT30:QFU30"/>
    <mergeCell ref="QFV30:QFW30"/>
    <mergeCell ref="QFX30:QFY30"/>
    <mergeCell ref="QFF30:QFG30"/>
    <mergeCell ref="QFH30:QFI30"/>
    <mergeCell ref="QFJ30:QFK30"/>
    <mergeCell ref="QFL30:QFM30"/>
    <mergeCell ref="QFN30:QFO30"/>
    <mergeCell ref="QEV30:QEW30"/>
    <mergeCell ref="QEX30:QEY30"/>
    <mergeCell ref="QEZ30:QFA30"/>
    <mergeCell ref="QFB30:QFC30"/>
    <mergeCell ref="QFD30:QFE30"/>
    <mergeCell ref="QEL30:QEM30"/>
    <mergeCell ref="QEN30:QEO30"/>
    <mergeCell ref="QEP30:QEQ30"/>
    <mergeCell ref="QER30:QES30"/>
    <mergeCell ref="QET30:QEU30"/>
    <mergeCell ref="QEB30:QEC30"/>
    <mergeCell ref="QED30:QEE30"/>
    <mergeCell ref="QEF30:QEG30"/>
    <mergeCell ref="QEH30:QEI30"/>
    <mergeCell ref="QEJ30:QEK30"/>
    <mergeCell ref="QDR30:QDS30"/>
    <mergeCell ref="QDT30:QDU30"/>
    <mergeCell ref="QDV30:QDW30"/>
    <mergeCell ref="QDX30:QDY30"/>
    <mergeCell ref="QDZ30:QEA30"/>
    <mergeCell ref="QDH30:QDI30"/>
    <mergeCell ref="QDJ30:QDK30"/>
    <mergeCell ref="QDL30:QDM30"/>
    <mergeCell ref="QDN30:QDO30"/>
    <mergeCell ref="QDP30:QDQ30"/>
    <mergeCell ref="QCX30:QCY30"/>
    <mergeCell ref="QCZ30:QDA30"/>
    <mergeCell ref="QDB30:QDC30"/>
    <mergeCell ref="QDD30:QDE30"/>
    <mergeCell ref="QDF30:QDG30"/>
    <mergeCell ref="QCN30:QCO30"/>
    <mergeCell ref="QCP30:QCQ30"/>
    <mergeCell ref="QCR30:QCS30"/>
    <mergeCell ref="QCT30:QCU30"/>
    <mergeCell ref="QCV30:QCW30"/>
    <mergeCell ref="QCD30:QCE30"/>
    <mergeCell ref="QCF30:QCG30"/>
    <mergeCell ref="QCH30:QCI30"/>
    <mergeCell ref="QCJ30:QCK30"/>
    <mergeCell ref="QCL30:QCM30"/>
    <mergeCell ref="QBT30:QBU30"/>
    <mergeCell ref="QBV30:QBW30"/>
    <mergeCell ref="QBX30:QBY30"/>
    <mergeCell ref="QBZ30:QCA30"/>
    <mergeCell ref="QCB30:QCC30"/>
    <mergeCell ref="QBJ30:QBK30"/>
    <mergeCell ref="QBL30:QBM30"/>
    <mergeCell ref="QBN30:QBO30"/>
    <mergeCell ref="QBP30:QBQ30"/>
    <mergeCell ref="QBR30:QBS30"/>
    <mergeCell ref="QAZ30:QBA30"/>
    <mergeCell ref="QBB30:QBC30"/>
    <mergeCell ref="QBD30:QBE30"/>
    <mergeCell ref="QBF30:QBG30"/>
    <mergeCell ref="QBH30:QBI30"/>
    <mergeCell ref="QAP30:QAQ30"/>
    <mergeCell ref="QAR30:QAS30"/>
    <mergeCell ref="QAT30:QAU30"/>
    <mergeCell ref="QAV30:QAW30"/>
    <mergeCell ref="QAX30:QAY30"/>
    <mergeCell ref="QAF30:QAG30"/>
    <mergeCell ref="QAH30:QAI30"/>
    <mergeCell ref="QAJ30:QAK30"/>
    <mergeCell ref="QAL30:QAM30"/>
    <mergeCell ref="QAN30:QAO30"/>
    <mergeCell ref="PZV30:PZW30"/>
    <mergeCell ref="PZX30:PZY30"/>
    <mergeCell ref="PZZ30:QAA30"/>
    <mergeCell ref="QAB30:QAC30"/>
    <mergeCell ref="QAD30:QAE30"/>
    <mergeCell ref="PZL30:PZM30"/>
    <mergeCell ref="PZN30:PZO30"/>
    <mergeCell ref="PZP30:PZQ30"/>
    <mergeCell ref="PZR30:PZS30"/>
    <mergeCell ref="PZT30:PZU30"/>
    <mergeCell ref="PZB30:PZC30"/>
    <mergeCell ref="PZD30:PZE30"/>
    <mergeCell ref="PZF30:PZG30"/>
    <mergeCell ref="PZH30:PZI30"/>
    <mergeCell ref="PZJ30:PZK30"/>
    <mergeCell ref="PYR30:PYS30"/>
    <mergeCell ref="PYT30:PYU30"/>
    <mergeCell ref="PYV30:PYW30"/>
    <mergeCell ref="PYX30:PYY30"/>
    <mergeCell ref="PYZ30:PZA30"/>
    <mergeCell ref="PYH30:PYI30"/>
    <mergeCell ref="PYJ30:PYK30"/>
    <mergeCell ref="PYL30:PYM30"/>
    <mergeCell ref="PYN30:PYO30"/>
    <mergeCell ref="PYP30:PYQ30"/>
    <mergeCell ref="PXX30:PXY30"/>
    <mergeCell ref="PXZ30:PYA30"/>
    <mergeCell ref="PYB30:PYC30"/>
    <mergeCell ref="PYD30:PYE30"/>
    <mergeCell ref="PYF30:PYG30"/>
    <mergeCell ref="PXN30:PXO30"/>
    <mergeCell ref="PXP30:PXQ30"/>
    <mergeCell ref="PXR30:PXS30"/>
    <mergeCell ref="PXT30:PXU30"/>
    <mergeCell ref="PXV30:PXW30"/>
    <mergeCell ref="PXD30:PXE30"/>
    <mergeCell ref="PXF30:PXG30"/>
    <mergeCell ref="PXH30:PXI30"/>
    <mergeCell ref="PXJ30:PXK30"/>
    <mergeCell ref="PXL30:PXM30"/>
    <mergeCell ref="PWT30:PWU30"/>
    <mergeCell ref="PWV30:PWW30"/>
    <mergeCell ref="PWX30:PWY30"/>
    <mergeCell ref="PWZ30:PXA30"/>
    <mergeCell ref="PXB30:PXC30"/>
    <mergeCell ref="PWJ30:PWK30"/>
    <mergeCell ref="PWL30:PWM30"/>
    <mergeCell ref="PWN30:PWO30"/>
    <mergeCell ref="PWP30:PWQ30"/>
    <mergeCell ref="PWR30:PWS30"/>
    <mergeCell ref="PVZ30:PWA30"/>
    <mergeCell ref="PWB30:PWC30"/>
    <mergeCell ref="PWD30:PWE30"/>
    <mergeCell ref="PWF30:PWG30"/>
    <mergeCell ref="PWH30:PWI30"/>
    <mergeCell ref="PVP30:PVQ30"/>
    <mergeCell ref="PVR30:PVS30"/>
    <mergeCell ref="PVT30:PVU30"/>
    <mergeCell ref="PVV30:PVW30"/>
    <mergeCell ref="PVX30:PVY30"/>
    <mergeCell ref="PVF30:PVG30"/>
    <mergeCell ref="PVH30:PVI30"/>
    <mergeCell ref="PVJ30:PVK30"/>
    <mergeCell ref="PVL30:PVM30"/>
    <mergeCell ref="PVN30:PVO30"/>
    <mergeCell ref="PUV30:PUW30"/>
    <mergeCell ref="PUX30:PUY30"/>
    <mergeCell ref="PUZ30:PVA30"/>
    <mergeCell ref="PVB30:PVC30"/>
    <mergeCell ref="PVD30:PVE30"/>
    <mergeCell ref="PUL30:PUM30"/>
    <mergeCell ref="PUN30:PUO30"/>
    <mergeCell ref="PUP30:PUQ30"/>
    <mergeCell ref="PUR30:PUS30"/>
    <mergeCell ref="PUT30:PUU30"/>
    <mergeCell ref="PUB30:PUC30"/>
    <mergeCell ref="PUD30:PUE30"/>
    <mergeCell ref="PUF30:PUG30"/>
    <mergeCell ref="PUH30:PUI30"/>
    <mergeCell ref="PUJ30:PUK30"/>
    <mergeCell ref="PTR30:PTS30"/>
    <mergeCell ref="PTT30:PTU30"/>
    <mergeCell ref="PTV30:PTW30"/>
    <mergeCell ref="PTX30:PTY30"/>
    <mergeCell ref="PTZ30:PUA30"/>
    <mergeCell ref="PTH30:PTI30"/>
    <mergeCell ref="PTJ30:PTK30"/>
    <mergeCell ref="PTL30:PTM30"/>
    <mergeCell ref="PTN30:PTO30"/>
    <mergeCell ref="PTP30:PTQ30"/>
    <mergeCell ref="PSX30:PSY30"/>
    <mergeCell ref="PSZ30:PTA30"/>
    <mergeCell ref="PTB30:PTC30"/>
    <mergeCell ref="PTD30:PTE30"/>
    <mergeCell ref="PTF30:PTG30"/>
    <mergeCell ref="PSN30:PSO30"/>
    <mergeCell ref="PSP30:PSQ30"/>
    <mergeCell ref="PSR30:PSS30"/>
    <mergeCell ref="PST30:PSU30"/>
    <mergeCell ref="PSV30:PSW30"/>
    <mergeCell ref="PSD30:PSE30"/>
    <mergeCell ref="PSF30:PSG30"/>
    <mergeCell ref="PSH30:PSI30"/>
    <mergeCell ref="PSJ30:PSK30"/>
    <mergeCell ref="PSL30:PSM30"/>
    <mergeCell ref="PRT30:PRU30"/>
    <mergeCell ref="PRV30:PRW30"/>
    <mergeCell ref="PRX30:PRY30"/>
    <mergeCell ref="PRZ30:PSA30"/>
    <mergeCell ref="PSB30:PSC30"/>
    <mergeCell ref="PRJ30:PRK30"/>
    <mergeCell ref="PRL30:PRM30"/>
    <mergeCell ref="PRN30:PRO30"/>
    <mergeCell ref="PRP30:PRQ30"/>
    <mergeCell ref="PRR30:PRS30"/>
    <mergeCell ref="PQZ30:PRA30"/>
    <mergeCell ref="PRB30:PRC30"/>
    <mergeCell ref="PRD30:PRE30"/>
    <mergeCell ref="PRF30:PRG30"/>
    <mergeCell ref="PRH30:PRI30"/>
    <mergeCell ref="PQP30:PQQ30"/>
    <mergeCell ref="PQR30:PQS30"/>
    <mergeCell ref="PQT30:PQU30"/>
    <mergeCell ref="PQV30:PQW30"/>
    <mergeCell ref="PQX30:PQY30"/>
    <mergeCell ref="PQF30:PQG30"/>
    <mergeCell ref="PQH30:PQI30"/>
    <mergeCell ref="PQJ30:PQK30"/>
    <mergeCell ref="PQL30:PQM30"/>
    <mergeCell ref="PQN30:PQO30"/>
    <mergeCell ref="PPV30:PPW30"/>
    <mergeCell ref="PPX30:PPY30"/>
    <mergeCell ref="PPZ30:PQA30"/>
    <mergeCell ref="PQB30:PQC30"/>
    <mergeCell ref="PQD30:PQE30"/>
    <mergeCell ref="PPL30:PPM30"/>
    <mergeCell ref="PPN30:PPO30"/>
    <mergeCell ref="PPP30:PPQ30"/>
    <mergeCell ref="PPR30:PPS30"/>
    <mergeCell ref="PPT30:PPU30"/>
    <mergeCell ref="PPB30:PPC30"/>
    <mergeCell ref="PPD30:PPE30"/>
    <mergeCell ref="PPF30:PPG30"/>
    <mergeCell ref="PPH30:PPI30"/>
    <mergeCell ref="PPJ30:PPK30"/>
    <mergeCell ref="POR30:POS30"/>
    <mergeCell ref="POT30:POU30"/>
    <mergeCell ref="POV30:POW30"/>
    <mergeCell ref="POX30:POY30"/>
    <mergeCell ref="POZ30:PPA30"/>
    <mergeCell ref="POH30:POI30"/>
    <mergeCell ref="POJ30:POK30"/>
    <mergeCell ref="POL30:POM30"/>
    <mergeCell ref="PON30:POO30"/>
    <mergeCell ref="POP30:POQ30"/>
    <mergeCell ref="PNX30:PNY30"/>
    <mergeCell ref="PNZ30:POA30"/>
    <mergeCell ref="POB30:POC30"/>
    <mergeCell ref="POD30:POE30"/>
    <mergeCell ref="POF30:POG30"/>
    <mergeCell ref="PNN30:PNO30"/>
    <mergeCell ref="PNP30:PNQ30"/>
    <mergeCell ref="PNR30:PNS30"/>
    <mergeCell ref="PNT30:PNU30"/>
    <mergeCell ref="PNV30:PNW30"/>
    <mergeCell ref="PND30:PNE30"/>
    <mergeCell ref="PNF30:PNG30"/>
    <mergeCell ref="PNH30:PNI30"/>
    <mergeCell ref="PNJ30:PNK30"/>
    <mergeCell ref="PNL30:PNM30"/>
    <mergeCell ref="PMT30:PMU30"/>
    <mergeCell ref="PMV30:PMW30"/>
    <mergeCell ref="PMX30:PMY30"/>
    <mergeCell ref="PMZ30:PNA30"/>
    <mergeCell ref="PNB30:PNC30"/>
    <mergeCell ref="PMJ30:PMK30"/>
    <mergeCell ref="PML30:PMM30"/>
    <mergeCell ref="PMN30:PMO30"/>
    <mergeCell ref="PMP30:PMQ30"/>
    <mergeCell ref="PMR30:PMS30"/>
    <mergeCell ref="PLZ30:PMA30"/>
    <mergeCell ref="PMB30:PMC30"/>
    <mergeCell ref="PMD30:PME30"/>
    <mergeCell ref="PMF30:PMG30"/>
    <mergeCell ref="PMH30:PMI30"/>
    <mergeCell ref="PLP30:PLQ30"/>
    <mergeCell ref="PLR30:PLS30"/>
    <mergeCell ref="PLT30:PLU30"/>
    <mergeCell ref="PLV30:PLW30"/>
    <mergeCell ref="PLX30:PLY30"/>
    <mergeCell ref="PLF30:PLG30"/>
    <mergeCell ref="PLH30:PLI30"/>
    <mergeCell ref="PLJ30:PLK30"/>
    <mergeCell ref="PLL30:PLM30"/>
    <mergeCell ref="PLN30:PLO30"/>
    <mergeCell ref="PKV30:PKW30"/>
    <mergeCell ref="PKX30:PKY30"/>
    <mergeCell ref="PKZ30:PLA30"/>
    <mergeCell ref="PLB30:PLC30"/>
    <mergeCell ref="PLD30:PLE30"/>
    <mergeCell ref="PKL30:PKM30"/>
    <mergeCell ref="PKN30:PKO30"/>
    <mergeCell ref="PKP30:PKQ30"/>
    <mergeCell ref="PKR30:PKS30"/>
    <mergeCell ref="PKT30:PKU30"/>
    <mergeCell ref="PKB30:PKC30"/>
    <mergeCell ref="PKD30:PKE30"/>
    <mergeCell ref="PKF30:PKG30"/>
    <mergeCell ref="PKH30:PKI30"/>
    <mergeCell ref="PKJ30:PKK30"/>
    <mergeCell ref="PJR30:PJS30"/>
    <mergeCell ref="PJT30:PJU30"/>
    <mergeCell ref="PJV30:PJW30"/>
    <mergeCell ref="PJX30:PJY30"/>
    <mergeCell ref="PJZ30:PKA30"/>
    <mergeCell ref="PJH30:PJI30"/>
    <mergeCell ref="PJJ30:PJK30"/>
    <mergeCell ref="PJL30:PJM30"/>
    <mergeCell ref="PJN30:PJO30"/>
    <mergeCell ref="PJP30:PJQ30"/>
    <mergeCell ref="PIX30:PIY30"/>
    <mergeCell ref="PIZ30:PJA30"/>
    <mergeCell ref="PJB30:PJC30"/>
    <mergeCell ref="PJD30:PJE30"/>
    <mergeCell ref="PJF30:PJG30"/>
    <mergeCell ref="PIN30:PIO30"/>
    <mergeCell ref="PIP30:PIQ30"/>
    <mergeCell ref="PIR30:PIS30"/>
    <mergeCell ref="PIT30:PIU30"/>
    <mergeCell ref="PIV30:PIW30"/>
    <mergeCell ref="PID30:PIE30"/>
    <mergeCell ref="PIF30:PIG30"/>
    <mergeCell ref="PIH30:PII30"/>
    <mergeCell ref="PIJ30:PIK30"/>
    <mergeCell ref="PIL30:PIM30"/>
    <mergeCell ref="PHT30:PHU30"/>
    <mergeCell ref="PHV30:PHW30"/>
    <mergeCell ref="PHX30:PHY30"/>
    <mergeCell ref="PHZ30:PIA30"/>
    <mergeCell ref="PIB30:PIC30"/>
    <mergeCell ref="PHJ30:PHK30"/>
    <mergeCell ref="PHL30:PHM30"/>
    <mergeCell ref="PHN30:PHO30"/>
    <mergeCell ref="PHP30:PHQ30"/>
    <mergeCell ref="PHR30:PHS30"/>
    <mergeCell ref="PGZ30:PHA30"/>
    <mergeCell ref="PHB30:PHC30"/>
    <mergeCell ref="PHD30:PHE30"/>
    <mergeCell ref="PHF30:PHG30"/>
    <mergeCell ref="PHH30:PHI30"/>
    <mergeCell ref="PGP30:PGQ30"/>
    <mergeCell ref="PGR30:PGS30"/>
    <mergeCell ref="PGT30:PGU30"/>
    <mergeCell ref="PGV30:PGW30"/>
    <mergeCell ref="PGX30:PGY30"/>
    <mergeCell ref="PGF30:PGG30"/>
    <mergeCell ref="PGH30:PGI30"/>
    <mergeCell ref="PGJ30:PGK30"/>
    <mergeCell ref="PGL30:PGM30"/>
    <mergeCell ref="PGN30:PGO30"/>
    <mergeCell ref="PFV30:PFW30"/>
    <mergeCell ref="PFX30:PFY30"/>
    <mergeCell ref="PFZ30:PGA30"/>
    <mergeCell ref="PGB30:PGC30"/>
    <mergeCell ref="PGD30:PGE30"/>
    <mergeCell ref="PFL30:PFM30"/>
    <mergeCell ref="PFN30:PFO30"/>
    <mergeCell ref="PFP30:PFQ30"/>
    <mergeCell ref="PFR30:PFS30"/>
    <mergeCell ref="PFT30:PFU30"/>
    <mergeCell ref="PFB30:PFC30"/>
    <mergeCell ref="PFD30:PFE30"/>
    <mergeCell ref="PFF30:PFG30"/>
    <mergeCell ref="PFH30:PFI30"/>
    <mergeCell ref="PFJ30:PFK30"/>
    <mergeCell ref="PER30:PES30"/>
    <mergeCell ref="PET30:PEU30"/>
    <mergeCell ref="PEV30:PEW30"/>
    <mergeCell ref="PEX30:PEY30"/>
    <mergeCell ref="PEZ30:PFA30"/>
    <mergeCell ref="PEH30:PEI30"/>
    <mergeCell ref="PEJ30:PEK30"/>
    <mergeCell ref="PEL30:PEM30"/>
    <mergeCell ref="PEN30:PEO30"/>
    <mergeCell ref="PEP30:PEQ30"/>
    <mergeCell ref="PDX30:PDY30"/>
    <mergeCell ref="PDZ30:PEA30"/>
    <mergeCell ref="PEB30:PEC30"/>
    <mergeCell ref="PED30:PEE30"/>
    <mergeCell ref="PEF30:PEG30"/>
    <mergeCell ref="PDN30:PDO30"/>
    <mergeCell ref="PDP30:PDQ30"/>
    <mergeCell ref="PDR30:PDS30"/>
    <mergeCell ref="PDT30:PDU30"/>
    <mergeCell ref="PDV30:PDW30"/>
    <mergeCell ref="PDD30:PDE30"/>
    <mergeCell ref="PDF30:PDG30"/>
    <mergeCell ref="PDH30:PDI30"/>
    <mergeCell ref="PDJ30:PDK30"/>
    <mergeCell ref="PDL30:PDM30"/>
    <mergeCell ref="PCT30:PCU30"/>
    <mergeCell ref="PCV30:PCW30"/>
    <mergeCell ref="PCX30:PCY30"/>
    <mergeCell ref="PCZ30:PDA30"/>
    <mergeCell ref="PDB30:PDC30"/>
    <mergeCell ref="PCJ30:PCK30"/>
    <mergeCell ref="PCL30:PCM30"/>
    <mergeCell ref="PCN30:PCO30"/>
    <mergeCell ref="PCP30:PCQ30"/>
    <mergeCell ref="PCR30:PCS30"/>
    <mergeCell ref="PBZ30:PCA30"/>
    <mergeCell ref="PCB30:PCC30"/>
    <mergeCell ref="PCD30:PCE30"/>
    <mergeCell ref="PCF30:PCG30"/>
    <mergeCell ref="PCH30:PCI30"/>
    <mergeCell ref="PBP30:PBQ30"/>
    <mergeCell ref="PBR30:PBS30"/>
    <mergeCell ref="PBT30:PBU30"/>
    <mergeCell ref="PBV30:PBW30"/>
    <mergeCell ref="PBX30:PBY30"/>
    <mergeCell ref="PBF30:PBG30"/>
    <mergeCell ref="PBH30:PBI30"/>
    <mergeCell ref="PBJ30:PBK30"/>
    <mergeCell ref="PBL30:PBM30"/>
    <mergeCell ref="PBN30:PBO30"/>
    <mergeCell ref="PAV30:PAW30"/>
    <mergeCell ref="PAX30:PAY30"/>
    <mergeCell ref="PAZ30:PBA30"/>
    <mergeCell ref="PBB30:PBC30"/>
    <mergeCell ref="PBD30:PBE30"/>
    <mergeCell ref="PAL30:PAM30"/>
    <mergeCell ref="PAN30:PAO30"/>
    <mergeCell ref="PAP30:PAQ30"/>
    <mergeCell ref="PAR30:PAS30"/>
    <mergeCell ref="PAT30:PAU30"/>
    <mergeCell ref="PAB30:PAC30"/>
    <mergeCell ref="PAD30:PAE30"/>
    <mergeCell ref="PAF30:PAG30"/>
    <mergeCell ref="PAH30:PAI30"/>
    <mergeCell ref="PAJ30:PAK30"/>
    <mergeCell ref="OZR30:OZS30"/>
    <mergeCell ref="OZT30:OZU30"/>
    <mergeCell ref="OZV30:OZW30"/>
    <mergeCell ref="OZX30:OZY30"/>
    <mergeCell ref="OZZ30:PAA30"/>
    <mergeCell ref="OZH30:OZI30"/>
    <mergeCell ref="OZJ30:OZK30"/>
    <mergeCell ref="OZL30:OZM30"/>
    <mergeCell ref="OZN30:OZO30"/>
    <mergeCell ref="OZP30:OZQ30"/>
    <mergeCell ref="OYX30:OYY30"/>
    <mergeCell ref="OYZ30:OZA30"/>
    <mergeCell ref="OZB30:OZC30"/>
    <mergeCell ref="OZD30:OZE30"/>
    <mergeCell ref="OZF30:OZG30"/>
    <mergeCell ref="OYN30:OYO30"/>
    <mergeCell ref="OYP30:OYQ30"/>
    <mergeCell ref="OYR30:OYS30"/>
    <mergeCell ref="OYT30:OYU30"/>
    <mergeCell ref="OYV30:OYW30"/>
    <mergeCell ref="OYD30:OYE30"/>
    <mergeCell ref="OYF30:OYG30"/>
    <mergeCell ref="OYH30:OYI30"/>
    <mergeCell ref="OYJ30:OYK30"/>
    <mergeCell ref="OYL30:OYM30"/>
    <mergeCell ref="OXT30:OXU30"/>
    <mergeCell ref="OXV30:OXW30"/>
    <mergeCell ref="OXX30:OXY30"/>
    <mergeCell ref="OXZ30:OYA30"/>
    <mergeCell ref="OYB30:OYC30"/>
    <mergeCell ref="OXJ30:OXK30"/>
    <mergeCell ref="OXL30:OXM30"/>
    <mergeCell ref="OXN30:OXO30"/>
    <mergeCell ref="OXP30:OXQ30"/>
    <mergeCell ref="OXR30:OXS30"/>
    <mergeCell ref="OWZ30:OXA30"/>
    <mergeCell ref="OXB30:OXC30"/>
    <mergeCell ref="OXD30:OXE30"/>
    <mergeCell ref="OXF30:OXG30"/>
    <mergeCell ref="OXH30:OXI30"/>
    <mergeCell ref="OWP30:OWQ30"/>
    <mergeCell ref="OWR30:OWS30"/>
    <mergeCell ref="OWT30:OWU30"/>
    <mergeCell ref="OWV30:OWW30"/>
    <mergeCell ref="OWX30:OWY30"/>
    <mergeCell ref="OWF30:OWG30"/>
    <mergeCell ref="OWH30:OWI30"/>
    <mergeCell ref="OWJ30:OWK30"/>
    <mergeCell ref="OWL30:OWM30"/>
    <mergeCell ref="OWN30:OWO30"/>
    <mergeCell ref="OVV30:OVW30"/>
    <mergeCell ref="OVX30:OVY30"/>
    <mergeCell ref="OVZ30:OWA30"/>
    <mergeCell ref="OWB30:OWC30"/>
    <mergeCell ref="OWD30:OWE30"/>
    <mergeCell ref="OVL30:OVM30"/>
    <mergeCell ref="OVN30:OVO30"/>
    <mergeCell ref="OVP30:OVQ30"/>
    <mergeCell ref="OVR30:OVS30"/>
    <mergeCell ref="OVT30:OVU30"/>
    <mergeCell ref="OVB30:OVC30"/>
    <mergeCell ref="OVD30:OVE30"/>
    <mergeCell ref="OVF30:OVG30"/>
    <mergeCell ref="OVH30:OVI30"/>
    <mergeCell ref="OVJ30:OVK30"/>
    <mergeCell ref="OUR30:OUS30"/>
    <mergeCell ref="OUT30:OUU30"/>
    <mergeCell ref="OUV30:OUW30"/>
    <mergeCell ref="OUX30:OUY30"/>
    <mergeCell ref="OUZ30:OVA30"/>
    <mergeCell ref="OUH30:OUI30"/>
    <mergeCell ref="OUJ30:OUK30"/>
    <mergeCell ref="OUL30:OUM30"/>
    <mergeCell ref="OUN30:OUO30"/>
    <mergeCell ref="OUP30:OUQ30"/>
    <mergeCell ref="OTX30:OTY30"/>
    <mergeCell ref="OTZ30:OUA30"/>
    <mergeCell ref="OUB30:OUC30"/>
    <mergeCell ref="OUD30:OUE30"/>
    <mergeCell ref="OUF30:OUG30"/>
    <mergeCell ref="OTN30:OTO30"/>
    <mergeCell ref="OTP30:OTQ30"/>
    <mergeCell ref="OTR30:OTS30"/>
    <mergeCell ref="OTT30:OTU30"/>
    <mergeCell ref="OTV30:OTW30"/>
    <mergeCell ref="OTD30:OTE30"/>
    <mergeCell ref="OTF30:OTG30"/>
    <mergeCell ref="OTH30:OTI30"/>
    <mergeCell ref="OTJ30:OTK30"/>
    <mergeCell ref="OTL30:OTM30"/>
    <mergeCell ref="OST30:OSU30"/>
    <mergeCell ref="OSV30:OSW30"/>
    <mergeCell ref="OSX30:OSY30"/>
    <mergeCell ref="OSZ30:OTA30"/>
    <mergeCell ref="OTB30:OTC30"/>
    <mergeCell ref="OSJ30:OSK30"/>
    <mergeCell ref="OSL30:OSM30"/>
    <mergeCell ref="OSN30:OSO30"/>
    <mergeCell ref="OSP30:OSQ30"/>
    <mergeCell ref="OSR30:OSS30"/>
    <mergeCell ref="ORZ30:OSA30"/>
    <mergeCell ref="OSB30:OSC30"/>
    <mergeCell ref="OSD30:OSE30"/>
    <mergeCell ref="OSF30:OSG30"/>
    <mergeCell ref="OSH30:OSI30"/>
    <mergeCell ref="ORP30:ORQ30"/>
    <mergeCell ref="ORR30:ORS30"/>
    <mergeCell ref="ORT30:ORU30"/>
    <mergeCell ref="ORV30:ORW30"/>
    <mergeCell ref="ORX30:ORY30"/>
    <mergeCell ref="ORF30:ORG30"/>
    <mergeCell ref="ORH30:ORI30"/>
    <mergeCell ref="ORJ30:ORK30"/>
    <mergeCell ref="ORL30:ORM30"/>
    <mergeCell ref="ORN30:ORO30"/>
    <mergeCell ref="OQV30:OQW30"/>
    <mergeCell ref="OQX30:OQY30"/>
    <mergeCell ref="OQZ30:ORA30"/>
    <mergeCell ref="ORB30:ORC30"/>
    <mergeCell ref="ORD30:ORE30"/>
    <mergeCell ref="OQL30:OQM30"/>
    <mergeCell ref="OQN30:OQO30"/>
    <mergeCell ref="OQP30:OQQ30"/>
    <mergeCell ref="OQR30:OQS30"/>
    <mergeCell ref="OQT30:OQU30"/>
    <mergeCell ref="OQB30:OQC30"/>
    <mergeCell ref="OQD30:OQE30"/>
    <mergeCell ref="OQF30:OQG30"/>
    <mergeCell ref="OQH30:OQI30"/>
    <mergeCell ref="OQJ30:OQK30"/>
    <mergeCell ref="OPR30:OPS30"/>
    <mergeCell ref="OPT30:OPU30"/>
    <mergeCell ref="OPV30:OPW30"/>
    <mergeCell ref="OPX30:OPY30"/>
    <mergeCell ref="OPZ30:OQA30"/>
    <mergeCell ref="OPH30:OPI30"/>
    <mergeCell ref="OPJ30:OPK30"/>
    <mergeCell ref="OPL30:OPM30"/>
    <mergeCell ref="OPN30:OPO30"/>
    <mergeCell ref="OPP30:OPQ30"/>
    <mergeCell ref="OOX30:OOY30"/>
    <mergeCell ref="OOZ30:OPA30"/>
    <mergeCell ref="OPB30:OPC30"/>
    <mergeCell ref="OPD30:OPE30"/>
    <mergeCell ref="OPF30:OPG30"/>
    <mergeCell ref="OON30:OOO30"/>
    <mergeCell ref="OOP30:OOQ30"/>
    <mergeCell ref="OOR30:OOS30"/>
    <mergeCell ref="OOT30:OOU30"/>
    <mergeCell ref="OOV30:OOW30"/>
    <mergeCell ref="OOD30:OOE30"/>
    <mergeCell ref="OOF30:OOG30"/>
    <mergeCell ref="OOH30:OOI30"/>
    <mergeCell ref="OOJ30:OOK30"/>
    <mergeCell ref="OOL30:OOM30"/>
    <mergeCell ref="ONT30:ONU30"/>
    <mergeCell ref="ONV30:ONW30"/>
    <mergeCell ref="ONX30:ONY30"/>
    <mergeCell ref="ONZ30:OOA30"/>
    <mergeCell ref="OOB30:OOC30"/>
    <mergeCell ref="ONJ30:ONK30"/>
    <mergeCell ref="ONL30:ONM30"/>
    <mergeCell ref="ONN30:ONO30"/>
    <mergeCell ref="ONP30:ONQ30"/>
    <mergeCell ref="ONR30:ONS30"/>
    <mergeCell ref="OMZ30:ONA30"/>
    <mergeCell ref="ONB30:ONC30"/>
    <mergeCell ref="OND30:ONE30"/>
    <mergeCell ref="ONF30:ONG30"/>
    <mergeCell ref="ONH30:ONI30"/>
    <mergeCell ref="OMP30:OMQ30"/>
    <mergeCell ref="OMR30:OMS30"/>
    <mergeCell ref="OMT30:OMU30"/>
    <mergeCell ref="OMV30:OMW30"/>
    <mergeCell ref="OMX30:OMY30"/>
    <mergeCell ref="OMF30:OMG30"/>
    <mergeCell ref="OMH30:OMI30"/>
    <mergeCell ref="OMJ30:OMK30"/>
    <mergeCell ref="OML30:OMM30"/>
    <mergeCell ref="OMN30:OMO30"/>
    <mergeCell ref="OLV30:OLW30"/>
    <mergeCell ref="OLX30:OLY30"/>
    <mergeCell ref="OLZ30:OMA30"/>
    <mergeCell ref="OMB30:OMC30"/>
    <mergeCell ref="OMD30:OME30"/>
    <mergeCell ref="OLL30:OLM30"/>
    <mergeCell ref="OLN30:OLO30"/>
    <mergeCell ref="OLP30:OLQ30"/>
    <mergeCell ref="OLR30:OLS30"/>
    <mergeCell ref="OLT30:OLU30"/>
    <mergeCell ref="OLB30:OLC30"/>
    <mergeCell ref="OLD30:OLE30"/>
    <mergeCell ref="OLF30:OLG30"/>
    <mergeCell ref="OLH30:OLI30"/>
    <mergeCell ref="OLJ30:OLK30"/>
    <mergeCell ref="OKR30:OKS30"/>
    <mergeCell ref="OKT30:OKU30"/>
    <mergeCell ref="OKV30:OKW30"/>
    <mergeCell ref="OKX30:OKY30"/>
    <mergeCell ref="OKZ30:OLA30"/>
    <mergeCell ref="OKH30:OKI30"/>
    <mergeCell ref="OKJ30:OKK30"/>
    <mergeCell ref="OKL30:OKM30"/>
    <mergeCell ref="OKN30:OKO30"/>
    <mergeCell ref="OKP30:OKQ30"/>
    <mergeCell ref="OJX30:OJY30"/>
    <mergeCell ref="OJZ30:OKA30"/>
    <mergeCell ref="OKB30:OKC30"/>
    <mergeCell ref="OKD30:OKE30"/>
    <mergeCell ref="OKF30:OKG30"/>
    <mergeCell ref="OJN30:OJO30"/>
    <mergeCell ref="OJP30:OJQ30"/>
    <mergeCell ref="OJR30:OJS30"/>
    <mergeCell ref="OJT30:OJU30"/>
    <mergeCell ref="OJV30:OJW30"/>
    <mergeCell ref="OJD30:OJE30"/>
    <mergeCell ref="OJF30:OJG30"/>
    <mergeCell ref="OJH30:OJI30"/>
    <mergeCell ref="OJJ30:OJK30"/>
    <mergeCell ref="OJL30:OJM30"/>
    <mergeCell ref="OIT30:OIU30"/>
    <mergeCell ref="OIV30:OIW30"/>
    <mergeCell ref="OIX30:OIY30"/>
    <mergeCell ref="OIZ30:OJA30"/>
    <mergeCell ref="OJB30:OJC30"/>
    <mergeCell ref="OIJ30:OIK30"/>
    <mergeCell ref="OIL30:OIM30"/>
    <mergeCell ref="OIN30:OIO30"/>
    <mergeCell ref="OIP30:OIQ30"/>
    <mergeCell ref="OIR30:OIS30"/>
    <mergeCell ref="OHZ30:OIA30"/>
    <mergeCell ref="OIB30:OIC30"/>
    <mergeCell ref="OID30:OIE30"/>
    <mergeCell ref="OIF30:OIG30"/>
    <mergeCell ref="OIH30:OII30"/>
    <mergeCell ref="OHP30:OHQ30"/>
    <mergeCell ref="OHR30:OHS30"/>
    <mergeCell ref="OHT30:OHU30"/>
    <mergeCell ref="OHV30:OHW30"/>
    <mergeCell ref="OHX30:OHY30"/>
    <mergeCell ref="OHF30:OHG30"/>
    <mergeCell ref="OHH30:OHI30"/>
    <mergeCell ref="OHJ30:OHK30"/>
    <mergeCell ref="OHL30:OHM30"/>
    <mergeCell ref="OHN30:OHO30"/>
    <mergeCell ref="OGV30:OGW30"/>
    <mergeCell ref="OGX30:OGY30"/>
    <mergeCell ref="OGZ30:OHA30"/>
    <mergeCell ref="OHB30:OHC30"/>
    <mergeCell ref="OHD30:OHE30"/>
    <mergeCell ref="OGL30:OGM30"/>
    <mergeCell ref="OGN30:OGO30"/>
    <mergeCell ref="OGP30:OGQ30"/>
    <mergeCell ref="OGR30:OGS30"/>
    <mergeCell ref="OGT30:OGU30"/>
    <mergeCell ref="OGB30:OGC30"/>
    <mergeCell ref="OGD30:OGE30"/>
    <mergeCell ref="OGF30:OGG30"/>
    <mergeCell ref="OGH30:OGI30"/>
    <mergeCell ref="OGJ30:OGK30"/>
    <mergeCell ref="OFR30:OFS30"/>
    <mergeCell ref="OFT30:OFU30"/>
    <mergeCell ref="OFV30:OFW30"/>
    <mergeCell ref="OFX30:OFY30"/>
    <mergeCell ref="OFZ30:OGA30"/>
    <mergeCell ref="OFH30:OFI30"/>
    <mergeCell ref="OFJ30:OFK30"/>
    <mergeCell ref="OFL30:OFM30"/>
    <mergeCell ref="OFN30:OFO30"/>
    <mergeCell ref="OFP30:OFQ30"/>
    <mergeCell ref="OEX30:OEY30"/>
    <mergeCell ref="OEZ30:OFA30"/>
    <mergeCell ref="OFB30:OFC30"/>
    <mergeCell ref="OFD30:OFE30"/>
    <mergeCell ref="OFF30:OFG30"/>
    <mergeCell ref="OEN30:OEO30"/>
    <mergeCell ref="OEP30:OEQ30"/>
    <mergeCell ref="OER30:OES30"/>
    <mergeCell ref="OET30:OEU30"/>
    <mergeCell ref="OEV30:OEW30"/>
    <mergeCell ref="OED30:OEE30"/>
    <mergeCell ref="OEF30:OEG30"/>
    <mergeCell ref="OEH30:OEI30"/>
    <mergeCell ref="OEJ30:OEK30"/>
    <mergeCell ref="OEL30:OEM30"/>
    <mergeCell ref="ODT30:ODU30"/>
    <mergeCell ref="ODV30:ODW30"/>
    <mergeCell ref="ODX30:ODY30"/>
    <mergeCell ref="ODZ30:OEA30"/>
    <mergeCell ref="OEB30:OEC30"/>
    <mergeCell ref="ODJ30:ODK30"/>
    <mergeCell ref="ODL30:ODM30"/>
    <mergeCell ref="ODN30:ODO30"/>
    <mergeCell ref="ODP30:ODQ30"/>
    <mergeCell ref="ODR30:ODS30"/>
    <mergeCell ref="OCZ30:ODA30"/>
    <mergeCell ref="ODB30:ODC30"/>
    <mergeCell ref="ODD30:ODE30"/>
    <mergeCell ref="ODF30:ODG30"/>
    <mergeCell ref="ODH30:ODI30"/>
    <mergeCell ref="OCP30:OCQ30"/>
    <mergeCell ref="OCR30:OCS30"/>
    <mergeCell ref="OCT30:OCU30"/>
    <mergeCell ref="OCV30:OCW30"/>
    <mergeCell ref="OCX30:OCY30"/>
    <mergeCell ref="OCF30:OCG30"/>
    <mergeCell ref="OCH30:OCI30"/>
    <mergeCell ref="OCJ30:OCK30"/>
    <mergeCell ref="OCL30:OCM30"/>
    <mergeCell ref="OCN30:OCO30"/>
    <mergeCell ref="OBV30:OBW30"/>
    <mergeCell ref="OBX30:OBY30"/>
    <mergeCell ref="OBZ30:OCA30"/>
    <mergeCell ref="OCB30:OCC30"/>
    <mergeCell ref="OCD30:OCE30"/>
    <mergeCell ref="OBL30:OBM30"/>
    <mergeCell ref="OBN30:OBO30"/>
    <mergeCell ref="OBP30:OBQ30"/>
    <mergeCell ref="OBR30:OBS30"/>
    <mergeCell ref="OBT30:OBU30"/>
    <mergeCell ref="OBB30:OBC30"/>
    <mergeCell ref="OBD30:OBE30"/>
    <mergeCell ref="OBF30:OBG30"/>
    <mergeCell ref="OBH30:OBI30"/>
    <mergeCell ref="OBJ30:OBK30"/>
    <mergeCell ref="OAR30:OAS30"/>
    <mergeCell ref="OAT30:OAU30"/>
    <mergeCell ref="OAV30:OAW30"/>
    <mergeCell ref="OAX30:OAY30"/>
    <mergeCell ref="OAZ30:OBA30"/>
    <mergeCell ref="OAH30:OAI30"/>
    <mergeCell ref="OAJ30:OAK30"/>
    <mergeCell ref="OAL30:OAM30"/>
    <mergeCell ref="OAN30:OAO30"/>
    <mergeCell ref="OAP30:OAQ30"/>
    <mergeCell ref="NZX30:NZY30"/>
    <mergeCell ref="NZZ30:OAA30"/>
    <mergeCell ref="OAB30:OAC30"/>
    <mergeCell ref="OAD30:OAE30"/>
    <mergeCell ref="OAF30:OAG30"/>
    <mergeCell ref="NZN30:NZO30"/>
    <mergeCell ref="NZP30:NZQ30"/>
    <mergeCell ref="NZR30:NZS30"/>
    <mergeCell ref="NZT30:NZU30"/>
    <mergeCell ref="NZV30:NZW30"/>
    <mergeCell ref="NZD30:NZE30"/>
    <mergeCell ref="NZF30:NZG30"/>
    <mergeCell ref="NZH30:NZI30"/>
    <mergeCell ref="NZJ30:NZK30"/>
    <mergeCell ref="NZL30:NZM30"/>
    <mergeCell ref="NYT30:NYU30"/>
    <mergeCell ref="NYV30:NYW30"/>
    <mergeCell ref="NYX30:NYY30"/>
    <mergeCell ref="NYZ30:NZA30"/>
    <mergeCell ref="NZB30:NZC30"/>
    <mergeCell ref="NYJ30:NYK30"/>
    <mergeCell ref="NYL30:NYM30"/>
    <mergeCell ref="NYN30:NYO30"/>
    <mergeCell ref="NYP30:NYQ30"/>
    <mergeCell ref="NYR30:NYS30"/>
    <mergeCell ref="NXZ30:NYA30"/>
    <mergeCell ref="NYB30:NYC30"/>
    <mergeCell ref="NYD30:NYE30"/>
    <mergeCell ref="NYF30:NYG30"/>
    <mergeCell ref="NYH30:NYI30"/>
    <mergeCell ref="NXP30:NXQ30"/>
    <mergeCell ref="NXR30:NXS30"/>
    <mergeCell ref="NXT30:NXU30"/>
    <mergeCell ref="NXV30:NXW30"/>
    <mergeCell ref="NXX30:NXY30"/>
    <mergeCell ref="NXF30:NXG30"/>
    <mergeCell ref="NXH30:NXI30"/>
    <mergeCell ref="NXJ30:NXK30"/>
    <mergeCell ref="NXL30:NXM30"/>
    <mergeCell ref="NXN30:NXO30"/>
    <mergeCell ref="NWV30:NWW30"/>
    <mergeCell ref="NWX30:NWY30"/>
    <mergeCell ref="NWZ30:NXA30"/>
    <mergeCell ref="NXB30:NXC30"/>
    <mergeCell ref="NXD30:NXE30"/>
    <mergeCell ref="NWL30:NWM30"/>
    <mergeCell ref="NWN30:NWO30"/>
    <mergeCell ref="NWP30:NWQ30"/>
    <mergeCell ref="NWR30:NWS30"/>
    <mergeCell ref="NWT30:NWU30"/>
    <mergeCell ref="NWB30:NWC30"/>
    <mergeCell ref="NWD30:NWE30"/>
    <mergeCell ref="NWF30:NWG30"/>
    <mergeCell ref="NWH30:NWI30"/>
    <mergeCell ref="NWJ30:NWK30"/>
    <mergeCell ref="NVR30:NVS30"/>
    <mergeCell ref="NVT30:NVU30"/>
    <mergeCell ref="NVV30:NVW30"/>
    <mergeCell ref="NVX30:NVY30"/>
    <mergeCell ref="NVZ30:NWA30"/>
    <mergeCell ref="NVH30:NVI30"/>
    <mergeCell ref="NVJ30:NVK30"/>
    <mergeCell ref="NVL30:NVM30"/>
    <mergeCell ref="NVN30:NVO30"/>
    <mergeCell ref="NVP30:NVQ30"/>
    <mergeCell ref="NUX30:NUY30"/>
    <mergeCell ref="NUZ30:NVA30"/>
    <mergeCell ref="NVB30:NVC30"/>
    <mergeCell ref="NVD30:NVE30"/>
    <mergeCell ref="NVF30:NVG30"/>
    <mergeCell ref="NUN30:NUO30"/>
    <mergeCell ref="NUP30:NUQ30"/>
    <mergeCell ref="NUR30:NUS30"/>
    <mergeCell ref="NUT30:NUU30"/>
    <mergeCell ref="NUV30:NUW30"/>
    <mergeCell ref="NUD30:NUE30"/>
    <mergeCell ref="NUF30:NUG30"/>
    <mergeCell ref="NUH30:NUI30"/>
    <mergeCell ref="NUJ30:NUK30"/>
    <mergeCell ref="NUL30:NUM30"/>
    <mergeCell ref="NTT30:NTU30"/>
    <mergeCell ref="NTV30:NTW30"/>
    <mergeCell ref="NTX30:NTY30"/>
    <mergeCell ref="NTZ30:NUA30"/>
    <mergeCell ref="NUB30:NUC30"/>
    <mergeCell ref="NTJ30:NTK30"/>
    <mergeCell ref="NTL30:NTM30"/>
    <mergeCell ref="NTN30:NTO30"/>
    <mergeCell ref="NTP30:NTQ30"/>
    <mergeCell ref="NTR30:NTS30"/>
    <mergeCell ref="NSZ30:NTA30"/>
    <mergeCell ref="NTB30:NTC30"/>
    <mergeCell ref="NTD30:NTE30"/>
    <mergeCell ref="NTF30:NTG30"/>
    <mergeCell ref="NTH30:NTI30"/>
    <mergeCell ref="NSP30:NSQ30"/>
    <mergeCell ref="NSR30:NSS30"/>
    <mergeCell ref="NST30:NSU30"/>
    <mergeCell ref="NSV30:NSW30"/>
    <mergeCell ref="NSX30:NSY30"/>
    <mergeCell ref="NSF30:NSG30"/>
    <mergeCell ref="NSH30:NSI30"/>
    <mergeCell ref="NSJ30:NSK30"/>
    <mergeCell ref="NSL30:NSM30"/>
    <mergeCell ref="NSN30:NSO30"/>
    <mergeCell ref="NRV30:NRW30"/>
    <mergeCell ref="NRX30:NRY30"/>
    <mergeCell ref="NRZ30:NSA30"/>
    <mergeCell ref="NSB30:NSC30"/>
    <mergeCell ref="NSD30:NSE30"/>
    <mergeCell ref="NRL30:NRM30"/>
    <mergeCell ref="NRN30:NRO30"/>
    <mergeCell ref="NRP30:NRQ30"/>
    <mergeCell ref="NRR30:NRS30"/>
    <mergeCell ref="NRT30:NRU30"/>
    <mergeCell ref="NRB30:NRC30"/>
    <mergeCell ref="NRD30:NRE30"/>
    <mergeCell ref="NRF30:NRG30"/>
    <mergeCell ref="NRH30:NRI30"/>
    <mergeCell ref="NRJ30:NRK30"/>
    <mergeCell ref="NQR30:NQS30"/>
    <mergeCell ref="NQT30:NQU30"/>
    <mergeCell ref="NQV30:NQW30"/>
    <mergeCell ref="NQX30:NQY30"/>
    <mergeCell ref="NQZ30:NRA30"/>
    <mergeCell ref="NQH30:NQI30"/>
    <mergeCell ref="NQJ30:NQK30"/>
    <mergeCell ref="NQL30:NQM30"/>
    <mergeCell ref="NQN30:NQO30"/>
    <mergeCell ref="NQP30:NQQ30"/>
    <mergeCell ref="NPX30:NPY30"/>
    <mergeCell ref="NPZ30:NQA30"/>
    <mergeCell ref="NQB30:NQC30"/>
    <mergeCell ref="NQD30:NQE30"/>
    <mergeCell ref="NQF30:NQG30"/>
    <mergeCell ref="NPN30:NPO30"/>
    <mergeCell ref="NPP30:NPQ30"/>
    <mergeCell ref="NPR30:NPS30"/>
    <mergeCell ref="NPT30:NPU30"/>
    <mergeCell ref="NPV30:NPW30"/>
    <mergeCell ref="NPD30:NPE30"/>
    <mergeCell ref="NPF30:NPG30"/>
    <mergeCell ref="NPH30:NPI30"/>
    <mergeCell ref="NPJ30:NPK30"/>
    <mergeCell ref="NPL30:NPM30"/>
    <mergeCell ref="NOT30:NOU30"/>
    <mergeCell ref="NOV30:NOW30"/>
    <mergeCell ref="NOX30:NOY30"/>
    <mergeCell ref="NOZ30:NPA30"/>
    <mergeCell ref="NPB30:NPC30"/>
    <mergeCell ref="NOJ30:NOK30"/>
    <mergeCell ref="NOL30:NOM30"/>
    <mergeCell ref="NON30:NOO30"/>
    <mergeCell ref="NOP30:NOQ30"/>
    <mergeCell ref="NOR30:NOS30"/>
    <mergeCell ref="NNZ30:NOA30"/>
    <mergeCell ref="NOB30:NOC30"/>
    <mergeCell ref="NOD30:NOE30"/>
    <mergeCell ref="NOF30:NOG30"/>
    <mergeCell ref="NOH30:NOI30"/>
    <mergeCell ref="NNP30:NNQ30"/>
    <mergeCell ref="NNR30:NNS30"/>
    <mergeCell ref="NNT30:NNU30"/>
    <mergeCell ref="NNV30:NNW30"/>
    <mergeCell ref="NNX30:NNY30"/>
    <mergeCell ref="NNF30:NNG30"/>
    <mergeCell ref="NNH30:NNI30"/>
    <mergeCell ref="NNJ30:NNK30"/>
    <mergeCell ref="NNL30:NNM30"/>
    <mergeCell ref="NNN30:NNO30"/>
    <mergeCell ref="NMV30:NMW30"/>
    <mergeCell ref="NMX30:NMY30"/>
    <mergeCell ref="NMZ30:NNA30"/>
    <mergeCell ref="NNB30:NNC30"/>
    <mergeCell ref="NND30:NNE30"/>
    <mergeCell ref="NML30:NMM30"/>
    <mergeCell ref="NMN30:NMO30"/>
    <mergeCell ref="NMP30:NMQ30"/>
    <mergeCell ref="NMR30:NMS30"/>
    <mergeCell ref="NMT30:NMU30"/>
    <mergeCell ref="NMB30:NMC30"/>
    <mergeCell ref="NMD30:NME30"/>
    <mergeCell ref="NMF30:NMG30"/>
    <mergeCell ref="NMH30:NMI30"/>
    <mergeCell ref="NMJ30:NMK30"/>
    <mergeCell ref="NLR30:NLS30"/>
    <mergeCell ref="NLT30:NLU30"/>
    <mergeCell ref="NLV30:NLW30"/>
    <mergeCell ref="NLX30:NLY30"/>
    <mergeCell ref="NLZ30:NMA30"/>
    <mergeCell ref="NLH30:NLI30"/>
    <mergeCell ref="NLJ30:NLK30"/>
    <mergeCell ref="NLL30:NLM30"/>
    <mergeCell ref="NLN30:NLO30"/>
    <mergeCell ref="NLP30:NLQ30"/>
    <mergeCell ref="NKX30:NKY30"/>
    <mergeCell ref="NKZ30:NLA30"/>
    <mergeCell ref="NLB30:NLC30"/>
    <mergeCell ref="NLD30:NLE30"/>
    <mergeCell ref="NLF30:NLG30"/>
    <mergeCell ref="NKN30:NKO30"/>
    <mergeCell ref="NKP30:NKQ30"/>
    <mergeCell ref="NKR30:NKS30"/>
    <mergeCell ref="NKT30:NKU30"/>
    <mergeCell ref="NKV30:NKW30"/>
    <mergeCell ref="NKD30:NKE30"/>
    <mergeCell ref="NKF30:NKG30"/>
    <mergeCell ref="NKH30:NKI30"/>
    <mergeCell ref="NKJ30:NKK30"/>
    <mergeCell ref="NKL30:NKM30"/>
    <mergeCell ref="NJT30:NJU30"/>
    <mergeCell ref="NJV30:NJW30"/>
    <mergeCell ref="NJX30:NJY30"/>
    <mergeCell ref="NJZ30:NKA30"/>
    <mergeCell ref="NKB30:NKC30"/>
    <mergeCell ref="NJJ30:NJK30"/>
    <mergeCell ref="NJL30:NJM30"/>
    <mergeCell ref="NJN30:NJO30"/>
    <mergeCell ref="NJP30:NJQ30"/>
    <mergeCell ref="NJR30:NJS30"/>
    <mergeCell ref="NIZ30:NJA30"/>
    <mergeCell ref="NJB30:NJC30"/>
    <mergeCell ref="NJD30:NJE30"/>
    <mergeCell ref="NJF30:NJG30"/>
    <mergeCell ref="NJH30:NJI30"/>
    <mergeCell ref="NIP30:NIQ30"/>
    <mergeCell ref="NIR30:NIS30"/>
    <mergeCell ref="NIT30:NIU30"/>
    <mergeCell ref="NIV30:NIW30"/>
    <mergeCell ref="NIX30:NIY30"/>
    <mergeCell ref="NIF30:NIG30"/>
    <mergeCell ref="NIH30:NII30"/>
    <mergeCell ref="NIJ30:NIK30"/>
    <mergeCell ref="NIL30:NIM30"/>
    <mergeCell ref="NIN30:NIO30"/>
    <mergeCell ref="NHV30:NHW30"/>
    <mergeCell ref="NHX30:NHY30"/>
    <mergeCell ref="NHZ30:NIA30"/>
    <mergeCell ref="NIB30:NIC30"/>
    <mergeCell ref="NID30:NIE30"/>
    <mergeCell ref="NHL30:NHM30"/>
    <mergeCell ref="NHN30:NHO30"/>
    <mergeCell ref="NHP30:NHQ30"/>
    <mergeCell ref="NHR30:NHS30"/>
    <mergeCell ref="NHT30:NHU30"/>
    <mergeCell ref="NHB30:NHC30"/>
    <mergeCell ref="NHD30:NHE30"/>
    <mergeCell ref="NHF30:NHG30"/>
    <mergeCell ref="NHH30:NHI30"/>
    <mergeCell ref="NHJ30:NHK30"/>
    <mergeCell ref="NGR30:NGS30"/>
    <mergeCell ref="NGT30:NGU30"/>
    <mergeCell ref="NGV30:NGW30"/>
    <mergeCell ref="NGX30:NGY30"/>
    <mergeCell ref="NGZ30:NHA30"/>
    <mergeCell ref="NGH30:NGI30"/>
    <mergeCell ref="NGJ30:NGK30"/>
    <mergeCell ref="NGL30:NGM30"/>
    <mergeCell ref="NGN30:NGO30"/>
    <mergeCell ref="NGP30:NGQ30"/>
    <mergeCell ref="NFX30:NFY30"/>
    <mergeCell ref="NFZ30:NGA30"/>
    <mergeCell ref="NGB30:NGC30"/>
    <mergeCell ref="NGD30:NGE30"/>
    <mergeCell ref="NGF30:NGG30"/>
    <mergeCell ref="NFN30:NFO30"/>
    <mergeCell ref="NFP30:NFQ30"/>
    <mergeCell ref="NFR30:NFS30"/>
    <mergeCell ref="NFT30:NFU30"/>
    <mergeCell ref="NFV30:NFW30"/>
    <mergeCell ref="NFD30:NFE30"/>
    <mergeCell ref="NFF30:NFG30"/>
    <mergeCell ref="NFH30:NFI30"/>
    <mergeCell ref="NFJ30:NFK30"/>
    <mergeCell ref="NFL30:NFM30"/>
    <mergeCell ref="NET30:NEU30"/>
    <mergeCell ref="NEV30:NEW30"/>
    <mergeCell ref="NEX30:NEY30"/>
    <mergeCell ref="NEZ30:NFA30"/>
    <mergeCell ref="NFB30:NFC30"/>
    <mergeCell ref="NEJ30:NEK30"/>
    <mergeCell ref="NEL30:NEM30"/>
    <mergeCell ref="NEN30:NEO30"/>
    <mergeCell ref="NEP30:NEQ30"/>
    <mergeCell ref="NER30:NES30"/>
    <mergeCell ref="NDZ30:NEA30"/>
    <mergeCell ref="NEB30:NEC30"/>
    <mergeCell ref="NED30:NEE30"/>
    <mergeCell ref="NEF30:NEG30"/>
    <mergeCell ref="NEH30:NEI30"/>
    <mergeCell ref="NDP30:NDQ30"/>
    <mergeCell ref="NDR30:NDS30"/>
    <mergeCell ref="NDT30:NDU30"/>
    <mergeCell ref="NDV30:NDW30"/>
    <mergeCell ref="NDX30:NDY30"/>
    <mergeCell ref="NDF30:NDG30"/>
    <mergeCell ref="NDH30:NDI30"/>
    <mergeCell ref="NDJ30:NDK30"/>
    <mergeCell ref="NDL30:NDM30"/>
    <mergeCell ref="NDN30:NDO30"/>
    <mergeCell ref="NCV30:NCW30"/>
    <mergeCell ref="NCX30:NCY30"/>
    <mergeCell ref="NCZ30:NDA30"/>
    <mergeCell ref="NDB30:NDC30"/>
    <mergeCell ref="NDD30:NDE30"/>
    <mergeCell ref="NCL30:NCM30"/>
    <mergeCell ref="NCN30:NCO30"/>
    <mergeCell ref="NCP30:NCQ30"/>
    <mergeCell ref="NCR30:NCS30"/>
    <mergeCell ref="NCT30:NCU30"/>
    <mergeCell ref="NCB30:NCC30"/>
    <mergeCell ref="NCD30:NCE30"/>
    <mergeCell ref="NCF30:NCG30"/>
    <mergeCell ref="NCH30:NCI30"/>
    <mergeCell ref="NCJ30:NCK30"/>
    <mergeCell ref="NBR30:NBS30"/>
    <mergeCell ref="NBT30:NBU30"/>
    <mergeCell ref="NBV30:NBW30"/>
    <mergeCell ref="NBX30:NBY30"/>
    <mergeCell ref="NBZ30:NCA30"/>
    <mergeCell ref="NBH30:NBI30"/>
    <mergeCell ref="NBJ30:NBK30"/>
    <mergeCell ref="NBL30:NBM30"/>
    <mergeCell ref="NBN30:NBO30"/>
    <mergeCell ref="NBP30:NBQ30"/>
    <mergeCell ref="NAX30:NAY30"/>
    <mergeCell ref="NAZ30:NBA30"/>
    <mergeCell ref="NBB30:NBC30"/>
    <mergeCell ref="NBD30:NBE30"/>
    <mergeCell ref="NBF30:NBG30"/>
    <mergeCell ref="NAN30:NAO30"/>
    <mergeCell ref="NAP30:NAQ30"/>
    <mergeCell ref="NAR30:NAS30"/>
    <mergeCell ref="NAT30:NAU30"/>
    <mergeCell ref="NAV30:NAW30"/>
    <mergeCell ref="NAD30:NAE30"/>
    <mergeCell ref="NAF30:NAG30"/>
    <mergeCell ref="NAH30:NAI30"/>
    <mergeCell ref="NAJ30:NAK30"/>
    <mergeCell ref="NAL30:NAM30"/>
    <mergeCell ref="MZT30:MZU30"/>
    <mergeCell ref="MZV30:MZW30"/>
    <mergeCell ref="MZX30:MZY30"/>
    <mergeCell ref="MZZ30:NAA30"/>
    <mergeCell ref="NAB30:NAC30"/>
    <mergeCell ref="MZJ30:MZK30"/>
    <mergeCell ref="MZL30:MZM30"/>
    <mergeCell ref="MZN30:MZO30"/>
    <mergeCell ref="MZP30:MZQ30"/>
    <mergeCell ref="MZR30:MZS30"/>
    <mergeCell ref="MYZ30:MZA30"/>
    <mergeCell ref="MZB30:MZC30"/>
    <mergeCell ref="MZD30:MZE30"/>
    <mergeCell ref="MZF30:MZG30"/>
    <mergeCell ref="MZH30:MZI30"/>
    <mergeCell ref="MYP30:MYQ30"/>
    <mergeCell ref="MYR30:MYS30"/>
    <mergeCell ref="MYT30:MYU30"/>
    <mergeCell ref="MYV30:MYW30"/>
    <mergeCell ref="MYX30:MYY30"/>
    <mergeCell ref="MYF30:MYG30"/>
    <mergeCell ref="MYH30:MYI30"/>
    <mergeCell ref="MYJ30:MYK30"/>
    <mergeCell ref="MYL30:MYM30"/>
    <mergeCell ref="MYN30:MYO30"/>
    <mergeCell ref="MXV30:MXW30"/>
    <mergeCell ref="MXX30:MXY30"/>
    <mergeCell ref="MXZ30:MYA30"/>
    <mergeCell ref="MYB30:MYC30"/>
    <mergeCell ref="MYD30:MYE30"/>
    <mergeCell ref="MXL30:MXM30"/>
    <mergeCell ref="MXN30:MXO30"/>
    <mergeCell ref="MXP30:MXQ30"/>
    <mergeCell ref="MXR30:MXS30"/>
    <mergeCell ref="MXT30:MXU30"/>
    <mergeCell ref="MXB30:MXC30"/>
    <mergeCell ref="MXD30:MXE30"/>
    <mergeCell ref="MXF30:MXG30"/>
    <mergeCell ref="MXH30:MXI30"/>
    <mergeCell ref="MXJ30:MXK30"/>
    <mergeCell ref="MWR30:MWS30"/>
    <mergeCell ref="MWT30:MWU30"/>
    <mergeCell ref="MWV30:MWW30"/>
    <mergeCell ref="MWX30:MWY30"/>
    <mergeCell ref="MWZ30:MXA30"/>
    <mergeCell ref="MWH30:MWI30"/>
    <mergeCell ref="MWJ30:MWK30"/>
    <mergeCell ref="MWL30:MWM30"/>
    <mergeCell ref="MWN30:MWO30"/>
    <mergeCell ref="MWP30:MWQ30"/>
    <mergeCell ref="MVX30:MVY30"/>
    <mergeCell ref="MVZ30:MWA30"/>
    <mergeCell ref="MWB30:MWC30"/>
    <mergeCell ref="MWD30:MWE30"/>
    <mergeCell ref="MWF30:MWG30"/>
    <mergeCell ref="MVN30:MVO30"/>
    <mergeCell ref="MVP30:MVQ30"/>
    <mergeCell ref="MVR30:MVS30"/>
    <mergeCell ref="MVT30:MVU30"/>
    <mergeCell ref="MVV30:MVW30"/>
    <mergeCell ref="MVD30:MVE30"/>
    <mergeCell ref="MVF30:MVG30"/>
    <mergeCell ref="MVH30:MVI30"/>
    <mergeCell ref="MVJ30:MVK30"/>
    <mergeCell ref="MVL30:MVM30"/>
    <mergeCell ref="MUT30:MUU30"/>
    <mergeCell ref="MUV30:MUW30"/>
    <mergeCell ref="MUX30:MUY30"/>
    <mergeCell ref="MUZ30:MVA30"/>
    <mergeCell ref="MVB30:MVC30"/>
    <mergeCell ref="MUJ30:MUK30"/>
    <mergeCell ref="MUL30:MUM30"/>
    <mergeCell ref="MUN30:MUO30"/>
    <mergeCell ref="MUP30:MUQ30"/>
    <mergeCell ref="MUR30:MUS30"/>
    <mergeCell ref="MTZ30:MUA30"/>
    <mergeCell ref="MUB30:MUC30"/>
    <mergeCell ref="MUD30:MUE30"/>
    <mergeCell ref="MUF30:MUG30"/>
    <mergeCell ref="MUH30:MUI30"/>
    <mergeCell ref="MTP30:MTQ30"/>
    <mergeCell ref="MTR30:MTS30"/>
    <mergeCell ref="MTT30:MTU30"/>
    <mergeCell ref="MTV30:MTW30"/>
    <mergeCell ref="MTX30:MTY30"/>
    <mergeCell ref="MTF30:MTG30"/>
    <mergeCell ref="MTH30:MTI30"/>
    <mergeCell ref="MTJ30:MTK30"/>
    <mergeCell ref="MTL30:MTM30"/>
    <mergeCell ref="MTN30:MTO30"/>
    <mergeCell ref="MSV30:MSW30"/>
    <mergeCell ref="MSX30:MSY30"/>
    <mergeCell ref="MSZ30:MTA30"/>
    <mergeCell ref="MTB30:MTC30"/>
    <mergeCell ref="MTD30:MTE30"/>
    <mergeCell ref="MSL30:MSM30"/>
    <mergeCell ref="MSN30:MSO30"/>
    <mergeCell ref="MSP30:MSQ30"/>
    <mergeCell ref="MSR30:MSS30"/>
    <mergeCell ref="MST30:MSU30"/>
    <mergeCell ref="MSB30:MSC30"/>
    <mergeCell ref="MSD30:MSE30"/>
    <mergeCell ref="MSF30:MSG30"/>
    <mergeCell ref="MSH30:MSI30"/>
    <mergeCell ref="MSJ30:MSK30"/>
    <mergeCell ref="MRR30:MRS30"/>
    <mergeCell ref="MRT30:MRU30"/>
    <mergeCell ref="MRV30:MRW30"/>
    <mergeCell ref="MRX30:MRY30"/>
    <mergeCell ref="MRZ30:MSA30"/>
    <mergeCell ref="MRH30:MRI30"/>
    <mergeCell ref="MRJ30:MRK30"/>
    <mergeCell ref="MRL30:MRM30"/>
    <mergeCell ref="MRN30:MRO30"/>
    <mergeCell ref="MRP30:MRQ30"/>
    <mergeCell ref="MQX30:MQY30"/>
    <mergeCell ref="MQZ30:MRA30"/>
    <mergeCell ref="MRB30:MRC30"/>
    <mergeCell ref="MRD30:MRE30"/>
    <mergeCell ref="MRF30:MRG30"/>
    <mergeCell ref="MQN30:MQO30"/>
    <mergeCell ref="MQP30:MQQ30"/>
    <mergeCell ref="MQR30:MQS30"/>
    <mergeCell ref="MQT30:MQU30"/>
    <mergeCell ref="MQV30:MQW30"/>
    <mergeCell ref="MQD30:MQE30"/>
    <mergeCell ref="MQF30:MQG30"/>
    <mergeCell ref="MQH30:MQI30"/>
    <mergeCell ref="MQJ30:MQK30"/>
    <mergeCell ref="MQL30:MQM30"/>
    <mergeCell ref="MPT30:MPU30"/>
    <mergeCell ref="MPV30:MPW30"/>
    <mergeCell ref="MPX30:MPY30"/>
    <mergeCell ref="MPZ30:MQA30"/>
    <mergeCell ref="MQB30:MQC30"/>
    <mergeCell ref="MPJ30:MPK30"/>
    <mergeCell ref="MPL30:MPM30"/>
    <mergeCell ref="MPN30:MPO30"/>
    <mergeCell ref="MPP30:MPQ30"/>
    <mergeCell ref="MPR30:MPS30"/>
    <mergeCell ref="MOZ30:MPA30"/>
    <mergeCell ref="MPB30:MPC30"/>
    <mergeCell ref="MPD30:MPE30"/>
    <mergeCell ref="MPF30:MPG30"/>
    <mergeCell ref="MPH30:MPI30"/>
    <mergeCell ref="MOP30:MOQ30"/>
    <mergeCell ref="MOR30:MOS30"/>
    <mergeCell ref="MOT30:MOU30"/>
    <mergeCell ref="MOV30:MOW30"/>
    <mergeCell ref="MOX30:MOY30"/>
    <mergeCell ref="MOF30:MOG30"/>
    <mergeCell ref="MOH30:MOI30"/>
    <mergeCell ref="MOJ30:MOK30"/>
    <mergeCell ref="MOL30:MOM30"/>
    <mergeCell ref="MON30:MOO30"/>
    <mergeCell ref="MNV30:MNW30"/>
    <mergeCell ref="MNX30:MNY30"/>
    <mergeCell ref="MNZ30:MOA30"/>
    <mergeCell ref="MOB30:MOC30"/>
    <mergeCell ref="MOD30:MOE30"/>
    <mergeCell ref="MNL30:MNM30"/>
    <mergeCell ref="MNN30:MNO30"/>
    <mergeCell ref="MNP30:MNQ30"/>
    <mergeCell ref="MNR30:MNS30"/>
    <mergeCell ref="MNT30:MNU30"/>
    <mergeCell ref="MNB30:MNC30"/>
    <mergeCell ref="MND30:MNE30"/>
    <mergeCell ref="MNF30:MNG30"/>
    <mergeCell ref="MNH30:MNI30"/>
    <mergeCell ref="MNJ30:MNK30"/>
    <mergeCell ref="MMR30:MMS30"/>
    <mergeCell ref="MMT30:MMU30"/>
    <mergeCell ref="MMV30:MMW30"/>
    <mergeCell ref="MMX30:MMY30"/>
    <mergeCell ref="MMZ30:MNA30"/>
    <mergeCell ref="MMH30:MMI30"/>
    <mergeCell ref="MMJ30:MMK30"/>
    <mergeCell ref="MML30:MMM30"/>
    <mergeCell ref="MMN30:MMO30"/>
    <mergeCell ref="MMP30:MMQ30"/>
    <mergeCell ref="MLX30:MLY30"/>
    <mergeCell ref="MLZ30:MMA30"/>
    <mergeCell ref="MMB30:MMC30"/>
    <mergeCell ref="MMD30:MME30"/>
    <mergeCell ref="MMF30:MMG30"/>
    <mergeCell ref="MLN30:MLO30"/>
    <mergeCell ref="MLP30:MLQ30"/>
    <mergeCell ref="MLR30:MLS30"/>
    <mergeCell ref="MLT30:MLU30"/>
    <mergeCell ref="MLV30:MLW30"/>
    <mergeCell ref="MLD30:MLE30"/>
    <mergeCell ref="MLF30:MLG30"/>
    <mergeCell ref="MLH30:MLI30"/>
    <mergeCell ref="MLJ30:MLK30"/>
    <mergeCell ref="MLL30:MLM30"/>
    <mergeCell ref="MKT30:MKU30"/>
    <mergeCell ref="MKV30:MKW30"/>
    <mergeCell ref="MKX30:MKY30"/>
    <mergeCell ref="MKZ30:MLA30"/>
    <mergeCell ref="MLB30:MLC30"/>
    <mergeCell ref="MKJ30:MKK30"/>
    <mergeCell ref="MKL30:MKM30"/>
    <mergeCell ref="MKN30:MKO30"/>
    <mergeCell ref="MKP30:MKQ30"/>
    <mergeCell ref="MKR30:MKS30"/>
    <mergeCell ref="MJZ30:MKA30"/>
    <mergeCell ref="MKB30:MKC30"/>
    <mergeCell ref="MKD30:MKE30"/>
    <mergeCell ref="MKF30:MKG30"/>
    <mergeCell ref="MKH30:MKI30"/>
    <mergeCell ref="MJP30:MJQ30"/>
    <mergeCell ref="MJR30:MJS30"/>
    <mergeCell ref="MJT30:MJU30"/>
    <mergeCell ref="MJV30:MJW30"/>
    <mergeCell ref="MJX30:MJY30"/>
    <mergeCell ref="MJF30:MJG30"/>
    <mergeCell ref="MJH30:MJI30"/>
    <mergeCell ref="MJJ30:MJK30"/>
    <mergeCell ref="MJL30:MJM30"/>
    <mergeCell ref="MJN30:MJO30"/>
    <mergeCell ref="MIV30:MIW30"/>
    <mergeCell ref="MIX30:MIY30"/>
    <mergeCell ref="MIZ30:MJA30"/>
    <mergeCell ref="MJB30:MJC30"/>
    <mergeCell ref="MJD30:MJE30"/>
    <mergeCell ref="MIL30:MIM30"/>
    <mergeCell ref="MIN30:MIO30"/>
    <mergeCell ref="MIP30:MIQ30"/>
    <mergeCell ref="MIR30:MIS30"/>
    <mergeCell ref="MIT30:MIU30"/>
    <mergeCell ref="MIB30:MIC30"/>
    <mergeCell ref="MID30:MIE30"/>
    <mergeCell ref="MIF30:MIG30"/>
    <mergeCell ref="MIH30:MII30"/>
    <mergeCell ref="MIJ30:MIK30"/>
    <mergeCell ref="MHR30:MHS30"/>
    <mergeCell ref="MHT30:MHU30"/>
    <mergeCell ref="MHV30:MHW30"/>
    <mergeCell ref="MHX30:MHY30"/>
    <mergeCell ref="MHZ30:MIA30"/>
    <mergeCell ref="MHH30:MHI30"/>
    <mergeCell ref="MHJ30:MHK30"/>
    <mergeCell ref="MHL30:MHM30"/>
    <mergeCell ref="MHN30:MHO30"/>
    <mergeCell ref="MHP30:MHQ30"/>
    <mergeCell ref="MGX30:MGY30"/>
    <mergeCell ref="MGZ30:MHA30"/>
    <mergeCell ref="MHB30:MHC30"/>
    <mergeCell ref="MHD30:MHE30"/>
    <mergeCell ref="MHF30:MHG30"/>
    <mergeCell ref="MGN30:MGO30"/>
    <mergeCell ref="MGP30:MGQ30"/>
    <mergeCell ref="MGR30:MGS30"/>
    <mergeCell ref="MGT30:MGU30"/>
    <mergeCell ref="MGV30:MGW30"/>
    <mergeCell ref="MGD30:MGE30"/>
    <mergeCell ref="MGF30:MGG30"/>
    <mergeCell ref="MGH30:MGI30"/>
    <mergeCell ref="MGJ30:MGK30"/>
    <mergeCell ref="MGL30:MGM30"/>
    <mergeCell ref="MFT30:MFU30"/>
    <mergeCell ref="MFV30:MFW30"/>
    <mergeCell ref="MFX30:MFY30"/>
    <mergeCell ref="MFZ30:MGA30"/>
    <mergeCell ref="MGB30:MGC30"/>
    <mergeCell ref="MFJ30:MFK30"/>
    <mergeCell ref="MFL30:MFM30"/>
    <mergeCell ref="MFN30:MFO30"/>
    <mergeCell ref="MFP30:MFQ30"/>
    <mergeCell ref="MFR30:MFS30"/>
    <mergeCell ref="MEZ30:MFA30"/>
    <mergeCell ref="MFB30:MFC30"/>
    <mergeCell ref="MFD30:MFE30"/>
    <mergeCell ref="MFF30:MFG30"/>
    <mergeCell ref="MFH30:MFI30"/>
    <mergeCell ref="MEP30:MEQ30"/>
    <mergeCell ref="MER30:MES30"/>
    <mergeCell ref="MET30:MEU30"/>
    <mergeCell ref="MEV30:MEW30"/>
    <mergeCell ref="MEX30:MEY30"/>
    <mergeCell ref="MEF30:MEG30"/>
    <mergeCell ref="MEH30:MEI30"/>
    <mergeCell ref="MEJ30:MEK30"/>
    <mergeCell ref="MEL30:MEM30"/>
    <mergeCell ref="MEN30:MEO30"/>
    <mergeCell ref="MDV30:MDW30"/>
    <mergeCell ref="MDX30:MDY30"/>
    <mergeCell ref="MDZ30:MEA30"/>
    <mergeCell ref="MEB30:MEC30"/>
    <mergeCell ref="MED30:MEE30"/>
    <mergeCell ref="MDL30:MDM30"/>
    <mergeCell ref="MDN30:MDO30"/>
    <mergeCell ref="MDP30:MDQ30"/>
    <mergeCell ref="MDR30:MDS30"/>
    <mergeCell ref="MDT30:MDU30"/>
    <mergeCell ref="MDB30:MDC30"/>
    <mergeCell ref="MDD30:MDE30"/>
    <mergeCell ref="MDF30:MDG30"/>
    <mergeCell ref="MDH30:MDI30"/>
    <mergeCell ref="MDJ30:MDK30"/>
    <mergeCell ref="MCR30:MCS30"/>
    <mergeCell ref="MCT30:MCU30"/>
    <mergeCell ref="MCV30:MCW30"/>
    <mergeCell ref="MCX30:MCY30"/>
    <mergeCell ref="MCZ30:MDA30"/>
    <mergeCell ref="MCH30:MCI30"/>
    <mergeCell ref="MCJ30:MCK30"/>
    <mergeCell ref="MCL30:MCM30"/>
    <mergeCell ref="MCN30:MCO30"/>
    <mergeCell ref="MCP30:MCQ30"/>
    <mergeCell ref="MBX30:MBY30"/>
    <mergeCell ref="MBZ30:MCA30"/>
    <mergeCell ref="MCB30:MCC30"/>
    <mergeCell ref="MCD30:MCE30"/>
    <mergeCell ref="MCF30:MCG30"/>
    <mergeCell ref="MBN30:MBO30"/>
    <mergeCell ref="MBP30:MBQ30"/>
    <mergeCell ref="MBR30:MBS30"/>
    <mergeCell ref="MBT30:MBU30"/>
    <mergeCell ref="MBV30:MBW30"/>
    <mergeCell ref="MBD30:MBE30"/>
    <mergeCell ref="MBF30:MBG30"/>
    <mergeCell ref="MBH30:MBI30"/>
    <mergeCell ref="MBJ30:MBK30"/>
    <mergeCell ref="MBL30:MBM30"/>
    <mergeCell ref="MAT30:MAU30"/>
    <mergeCell ref="MAV30:MAW30"/>
    <mergeCell ref="MAX30:MAY30"/>
    <mergeCell ref="MAZ30:MBA30"/>
    <mergeCell ref="MBB30:MBC30"/>
    <mergeCell ref="MAJ30:MAK30"/>
    <mergeCell ref="MAL30:MAM30"/>
    <mergeCell ref="MAN30:MAO30"/>
    <mergeCell ref="MAP30:MAQ30"/>
    <mergeCell ref="MAR30:MAS30"/>
    <mergeCell ref="LZZ30:MAA30"/>
    <mergeCell ref="MAB30:MAC30"/>
    <mergeCell ref="MAD30:MAE30"/>
    <mergeCell ref="MAF30:MAG30"/>
    <mergeCell ref="MAH30:MAI30"/>
    <mergeCell ref="LZP30:LZQ30"/>
    <mergeCell ref="LZR30:LZS30"/>
    <mergeCell ref="LZT30:LZU30"/>
    <mergeCell ref="LZV30:LZW30"/>
    <mergeCell ref="LZX30:LZY30"/>
    <mergeCell ref="LZF30:LZG30"/>
    <mergeCell ref="LZH30:LZI30"/>
    <mergeCell ref="LZJ30:LZK30"/>
    <mergeCell ref="LZL30:LZM30"/>
    <mergeCell ref="LZN30:LZO30"/>
    <mergeCell ref="LYV30:LYW30"/>
    <mergeCell ref="LYX30:LYY30"/>
    <mergeCell ref="LYZ30:LZA30"/>
    <mergeCell ref="LZB30:LZC30"/>
    <mergeCell ref="LZD30:LZE30"/>
    <mergeCell ref="LYL30:LYM30"/>
    <mergeCell ref="LYN30:LYO30"/>
    <mergeCell ref="LYP30:LYQ30"/>
    <mergeCell ref="LYR30:LYS30"/>
    <mergeCell ref="LYT30:LYU30"/>
    <mergeCell ref="LYB30:LYC30"/>
    <mergeCell ref="LYD30:LYE30"/>
    <mergeCell ref="LYF30:LYG30"/>
    <mergeCell ref="LYH30:LYI30"/>
    <mergeCell ref="LYJ30:LYK30"/>
    <mergeCell ref="LXR30:LXS30"/>
    <mergeCell ref="LXT30:LXU30"/>
    <mergeCell ref="LXV30:LXW30"/>
    <mergeCell ref="LXX30:LXY30"/>
    <mergeCell ref="LXZ30:LYA30"/>
    <mergeCell ref="LXH30:LXI30"/>
    <mergeCell ref="LXJ30:LXK30"/>
    <mergeCell ref="LXL30:LXM30"/>
    <mergeCell ref="LXN30:LXO30"/>
    <mergeCell ref="LXP30:LXQ30"/>
    <mergeCell ref="LWX30:LWY30"/>
    <mergeCell ref="LWZ30:LXA30"/>
    <mergeCell ref="LXB30:LXC30"/>
    <mergeCell ref="LXD30:LXE30"/>
    <mergeCell ref="LXF30:LXG30"/>
    <mergeCell ref="LWN30:LWO30"/>
    <mergeCell ref="LWP30:LWQ30"/>
    <mergeCell ref="LWR30:LWS30"/>
    <mergeCell ref="LWT30:LWU30"/>
    <mergeCell ref="LWV30:LWW30"/>
    <mergeCell ref="LWD30:LWE30"/>
    <mergeCell ref="LWF30:LWG30"/>
    <mergeCell ref="LWH30:LWI30"/>
    <mergeCell ref="LWJ30:LWK30"/>
    <mergeCell ref="LWL30:LWM30"/>
    <mergeCell ref="LVT30:LVU30"/>
    <mergeCell ref="LVV30:LVW30"/>
    <mergeCell ref="LVX30:LVY30"/>
    <mergeCell ref="LVZ30:LWA30"/>
    <mergeCell ref="LWB30:LWC30"/>
    <mergeCell ref="LVJ30:LVK30"/>
    <mergeCell ref="LVL30:LVM30"/>
    <mergeCell ref="LVN30:LVO30"/>
    <mergeCell ref="LVP30:LVQ30"/>
    <mergeCell ref="LVR30:LVS30"/>
    <mergeCell ref="LUZ30:LVA30"/>
    <mergeCell ref="LVB30:LVC30"/>
    <mergeCell ref="LVD30:LVE30"/>
    <mergeCell ref="LVF30:LVG30"/>
    <mergeCell ref="LVH30:LVI30"/>
    <mergeCell ref="LUP30:LUQ30"/>
    <mergeCell ref="LUR30:LUS30"/>
    <mergeCell ref="LUT30:LUU30"/>
    <mergeCell ref="LUV30:LUW30"/>
    <mergeCell ref="LUX30:LUY30"/>
    <mergeCell ref="LUF30:LUG30"/>
    <mergeCell ref="LUH30:LUI30"/>
    <mergeCell ref="LUJ30:LUK30"/>
    <mergeCell ref="LUL30:LUM30"/>
    <mergeCell ref="LUN30:LUO30"/>
    <mergeCell ref="LTV30:LTW30"/>
    <mergeCell ref="LTX30:LTY30"/>
    <mergeCell ref="LTZ30:LUA30"/>
    <mergeCell ref="LUB30:LUC30"/>
    <mergeCell ref="LUD30:LUE30"/>
    <mergeCell ref="LTL30:LTM30"/>
    <mergeCell ref="LTN30:LTO30"/>
    <mergeCell ref="LTP30:LTQ30"/>
    <mergeCell ref="LTR30:LTS30"/>
    <mergeCell ref="LTT30:LTU30"/>
    <mergeCell ref="LTB30:LTC30"/>
    <mergeCell ref="LTD30:LTE30"/>
    <mergeCell ref="LTF30:LTG30"/>
    <mergeCell ref="LTH30:LTI30"/>
    <mergeCell ref="LTJ30:LTK30"/>
    <mergeCell ref="LSR30:LSS30"/>
    <mergeCell ref="LST30:LSU30"/>
    <mergeCell ref="LSV30:LSW30"/>
    <mergeCell ref="LSX30:LSY30"/>
    <mergeCell ref="LSZ30:LTA30"/>
    <mergeCell ref="LSH30:LSI30"/>
    <mergeCell ref="LSJ30:LSK30"/>
    <mergeCell ref="LSL30:LSM30"/>
    <mergeCell ref="LSN30:LSO30"/>
    <mergeCell ref="LSP30:LSQ30"/>
    <mergeCell ref="LRX30:LRY30"/>
    <mergeCell ref="LRZ30:LSA30"/>
    <mergeCell ref="LSB30:LSC30"/>
    <mergeCell ref="LSD30:LSE30"/>
    <mergeCell ref="LSF30:LSG30"/>
    <mergeCell ref="LRN30:LRO30"/>
    <mergeCell ref="LRP30:LRQ30"/>
    <mergeCell ref="LRR30:LRS30"/>
    <mergeCell ref="LRT30:LRU30"/>
    <mergeCell ref="LRV30:LRW30"/>
    <mergeCell ref="LRD30:LRE30"/>
    <mergeCell ref="LRF30:LRG30"/>
    <mergeCell ref="LRH30:LRI30"/>
    <mergeCell ref="LRJ30:LRK30"/>
    <mergeCell ref="LRL30:LRM30"/>
    <mergeCell ref="LQT30:LQU30"/>
    <mergeCell ref="LQV30:LQW30"/>
    <mergeCell ref="LQX30:LQY30"/>
    <mergeCell ref="LQZ30:LRA30"/>
    <mergeCell ref="LRB30:LRC30"/>
    <mergeCell ref="LQJ30:LQK30"/>
    <mergeCell ref="LQL30:LQM30"/>
    <mergeCell ref="LQN30:LQO30"/>
    <mergeCell ref="LQP30:LQQ30"/>
    <mergeCell ref="LQR30:LQS30"/>
    <mergeCell ref="LPZ30:LQA30"/>
    <mergeCell ref="LQB30:LQC30"/>
    <mergeCell ref="LQD30:LQE30"/>
    <mergeCell ref="LQF30:LQG30"/>
    <mergeCell ref="LQH30:LQI30"/>
    <mergeCell ref="LPP30:LPQ30"/>
    <mergeCell ref="LPR30:LPS30"/>
    <mergeCell ref="LPT30:LPU30"/>
    <mergeCell ref="LPV30:LPW30"/>
    <mergeCell ref="LPX30:LPY30"/>
    <mergeCell ref="LPF30:LPG30"/>
    <mergeCell ref="LPH30:LPI30"/>
    <mergeCell ref="LPJ30:LPK30"/>
    <mergeCell ref="LPL30:LPM30"/>
    <mergeCell ref="LPN30:LPO30"/>
    <mergeCell ref="LOV30:LOW30"/>
    <mergeCell ref="LOX30:LOY30"/>
    <mergeCell ref="LOZ30:LPA30"/>
    <mergeCell ref="LPB30:LPC30"/>
    <mergeCell ref="LPD30:LPE30"/>
    <mergeCell ref="LOL30:LOM30"/>
    <mergeCell ref="LON30:LOO30"/>
    <mergeCell ref="LOP30:LOQ30"/>
    <mergeCell ref="LOR30:LOS30"/>
    <mergeCell ref="LOT30:LOU30"/>
    <mergeCell ref="LOB30:LOC30"/>
    <mergeCell ref="LOD30:LOE30"/>
    <mergeCell ref="LOF30:LOG30"/>
    <mergeCell ref="LOH30:LOI30"/>
    <mergeCell ref="LOJ30:LOK30"/>
    <mergeCell ref="LNR30:LNS30"/>
    <mergeCell ref="LNT30:LNU30"/>
    <mergeCell ref="LNV30:LNW30"/>
    <mergeCell ref="LNX30:LNY30"/>
    <mergeCell ref="LNZ30:LOA30"/>
    <mergeCell ref="LNH30:LNI30"/>
    <mergeCell ref="LNJ30:LNK30"/>
    <mergeCell ref="LNL30:LNM30"/>
    <mergeCell ref="LNN30:LNO30"/>
    <mergeCell ref="LNP30:LNQ30"/>
    <mergeCell ref="LMX30:LMY30"/>
    <mergeCell ref="LMZ30:LNA30"/>
    <mergeCell ref="LNB30:LNC30"/>
    <mergeCell ref="LND30:LNE30"/>
    <mergeCell ref="LNF30:LNG30"/>
    <mergeCell ref="LMN30:LMO30"/>
    <mergeCell ref="LMP30:LMQ30"/>
    <mergeCell ref="LMR30:LMS30"/>
    <mergeCell ref="LMT30:LMU30"/>
    <mergeCell ref="LMV30:LMW30"/>
    <mergeCell ref="LMD30:LME30"/>
    <mergeCell ref="LMF30:LMG30"/>
    <mergeCell ref="LMH30:LMI30"/>
    <mergeCell ref="LMJ30:LMK30"/>
    <mergeCell ref="LML30:LMM30"/>
    <mergeCell ref="LLT30:LLU30"/>
    <mergeCell ref="LLV30:LLW30"/>
    <mergeCell ref="LLX30:LLY30"/>
    <mergeCell ref="LLZ30:LMA30"/>
    <mergeCell ref="LMB30:LMC30"/>
    <mergeCell ref="LLJ30:LLK30"/>
    <mergeCell ref="LLL30:LLM30"/>
    <mergeCell ref="LLN30:LLO30"/>
    <mergeCell ref="LLP30:LLQ30"/>
    <mergeCell ref="LLR30:LLS30"/>
    <mergeCell ref="LKZ30:LLA30"/>
    <mergeCell ref="LLB30:LLC30"/>
    <mergeCell ref="LLD30:LLE30"/>
    <mergeCell ref="LLF30:LLG30"/>
    <mergeCell ref="LLH30:LLI30"/>
    <mergeCell ref="LKP30:LKQ30"/>
    <mergeCell ref="LKR30:LKS30"/>
    <mergeCell ref="LKT30:LKU30"/>
    <mergeCell ref="LKV30:LKW30"/>
    <mergeCell ref="LKX30:LKY30"/>
    <mergeCell ref="LKF30:LKG30"/>
    <mergeCell ref="LKH30:LKI30"/>
    <mergeCell ref="LKJ30:LKK30"/>
    <mergeCell ref="LKL30:LKM30"/>
    <mergeCell ref="LKN30:LKO30"/>
    <mergeCell ref="LJV30:LJW30"/>
    <mergeCell ref="LJX30:LJY30"/>
    <mergeCell ref="LJZ30:LKA30"/>
    <mergeCell ref="LKB30:LKC30"/>
    <mergeCell ref="LKD30:LKE30"/>
    <mergeCell ref="LJL30:LJM30"/>
    <mergeCell ref="LJN30:LJO30"/>
    <mergeCell ref="LJP30:LJQ30"/>
    <mergeCell ref="LJR30:LJS30"/>
    <mergeCell ref="LJT30:LJU30"/>
    <mergeCell ref="LJB30:LJC30"/>
    <mergeCell ref="LJD30:LJE30"/>
    <mergeCell ref="LJF30:LJG30"/>
    <mergeCell ref="LJH30:LJI30"/>
    <mergeCell ref="LJJ30:LJK30"/>
    <mergeCell ref="LIR30:LIS30"/>
    <mergeCell ref="LIT30:LIU30"/>
    <mergeCell ref="LIV30:LIW30"/>
    <mergeCell ref="LIX30:LIY30"/>
    <mergeCell ref="LIZ30:LJA30"/>
    <mergeCell ref="LIH30:LII30"/>
    <mergeCell ref="LIJ30:LIK30"/>
    <mergeCell ref="LIL30:LIM30"/>
    <mergeCell ref="LIN30:LIO30"/>
    <mergeCell ref="LIP30:LIQ30"/>
    <mergeCell ref="LHX30:LHY30"/>
    <mergeCell ref="LHZ30:LIA30"/>
    <mergeCell ref="LIB30:LIC30"/>
    <mergeCell ref="LID30:LIE30"/>
    <mergeCell ref="LIF30:LIG30"/>
    <mergeCell ref="LHN30:LHO30"/>
    <mergeCell ref="LHP30:LHQ30"/>
    <mergeCell ref="LHR30:LHS30"/>
    <mergeCell ref="LHT30:LHU30"/>
    <mergeCell ref="LHV30:LHW30"/>
    <mergeCell ref="LHD30:LHE30"/>
    <mergeCell ref="LHF30:LHG30"/>
    <mergeCell ref="LHH30:LHI30"/>
    <mergeCell ref="LHJ30:LHK30"/>
    <mergeCell ref="LHL30:LHM30"/>
    <mergeCell ref="LGT30:LGU30"/>
    <mergeCell ref="LGV30:LGW30"/>
    <mergeCell ref="LGX30:LGY30"/>
    <mergeCell ref="LGZ30:LHA30"/>
    <mergeCell ref="LHB30:LHC30"/>
    <mergeCell ref="LGJ30:LGK30"/>
    <mergeCell ref="LGL30:LGM30"/>
    <mergeCell ref="LGN30:LGO30"/>
    <mergeCell ref="LGP30:LGQ30"/>
    <mergeCell ref="LGR30:LGS30"/>
    <mergeCell ref="LFZ30:LGA30"/>
    <mergeCell ref="LGB30:LGC30"/>
    <mergeCell ref="LGD30:LGE30"/>
    <mergeCell ref="LGF30:LGG30"/>
    <mergeCell ref="LGH30:LGI30"/>
    <mergeCell ref="LFP30:LFQ30"/>
    <mergeCell ref="LFR30:LFS30"/>
    <mergeCell ref="LFT30:LFU30"/>
    <mergeCell ref="LFV30:LFW30"/>
    <mergeCell ref="LFX30:LFY30"/>
    <mergeCell ref="LFF30:LFG30"/>
    <mergeCell ref="LFH30:LFI30"/>
    <mergeCell ref="LFJ30:LFK30"/>
    <mergeCell ref="LFL30:LFM30"/>
    <mergeCell ref="LFN30:LFO30"/>
    <mergeCell ref="LEV30:LEW30"/>
    <mergeCell ref="LEX30:LEY30"/>
    <mergeCell ref="LEZ30:LFA30"/>
    <mergeCell ref="LFB30:LFC30"/>
    <mergeCell ref="LFD30:LFE30"/>
    <mergeCell ref="LEL30:LEM30"/>
    <mergeCell ref="LEN30:LEO30"/>
    <mergeCell ref="LEP30:LEQ30"/>
    <mergeCell ref="LER30:LES30"/>
    <mergeCell ref="LET30:LEU30"/>
    <mergeCell ref="LEB30:LEC30"/>
    <mergeCell ref="LED30:LEE30"/>
    <mergeCell ref="LEF30:LEG30"/>
    <mergeCell ref="LEH30:LEI30"/>
    <mergeCell ref="LEJ30:LEK30"/>
    <mergeCell ref="LDR30:LDS30"/>
    <mergeCell ref="LDT30:LDU30"/>
    <mergeCell ref="LDV30:LDW30"/>
    <mergeCell ref="LDX30:LDY30"/>
    <mergeCell ref="LDZ30:LEA30"/>
    <mergeCell ref="LDH30:LDI30"/>
    <mergeCell ref="LDJ30:LDK30"/>
    <mergeCell ref="LDL30:LDM30"/>
    <mergeCell ref="LDN30:LDO30"/>
    <mergeCell ref="LDP30:LDQ30"/>
    <mergeCell ref="LCX30:LCY30"/>
    <mergeCell ref="LCZ30:LDA30"/>
    <mergeCell ref="LDB30:LDC30"/>
    <mergeCell ref="LDD30:LDE30"/>
    <mergeCell ref="LDF30:LDG30"/>
    <mergeCell ref="LCN30:LCO30"/>
    <mergeCell ref="LCP30:LCQ30"/>
    <mergeCell ref="LCR30:LCS30"/>
    <mergeCell ref="LCT30:LCU30"/>
    <mergeCell ref="LCV30:LCW30"/>
    <mergeCell ref="LCD30:LCE30"/>
    <mergeCell ref="LCF30:LCG30"/>
    <mergeCell ref="LCH30:LCI30"/>
    <mergeCell ref="LCJ30:LCK30"/>
    <mergeCell ref="LCL30:LCM30"/>
    <mergeCell ref="LBT30:LBU30"/>
    <mergeCell ref="LBV30:LBW30"/>
    <mergeCell ref="LBX30:LBY30"/>
    <mergeCell ref="LBZ30:LCA30"/>
    <mergeCell ref="LCB30:LCC30"/>
    <mergeCell ref="LBJ30:LBK30"/>
    <mergeCell ref="LBL30:LBM30"/>
    <mergeCell ref="LBN30:LBO30"/>
    <mergeCell ref="LBP30:LBQ30"/>
    <mergeCell ref="LBR30:LBS30"/>
    <mergeCell ref="LAZ30:LBA30"/>
    <mergeCell ref="LBB30:LBC30"/>
    <mergeCell ref="LBD30:LBE30"/>
    <mergeCell ref="LBF30:LBG30"/>
    <mergeCell ref="LBH30:LBI30"/>
    <mergeCell ref="LAP30:LAQ30"/>
    <mergeCell ref="LAR30:LAS30"/>
    <mergeCell ref="LAT30:LAU30"/>
    <mergeCell ref="LAV30:LAW30"/>
    <mergeCell ref="LAX30:LAY30"/>
    <mergeCell ref="LAF30:LAG30"/>
    <mergeCell ref="LAH30:LAI30"/>
    <mergeCell ref="LAJ30:LAK30"/>
    <mergeCell ref="LAL30:LAM30"/>
    <mergeCell ref="LAN30:LAO30"/>
    <mergeCell ref="KZV30:KZW30"/>
    <mergeCell ref="KZX30:KZY30"/>
    <mergeCell ref="KZZ30:LAA30"/>
    <mergeCell ref="LAB30:LAC30"/>
    <mergeCell ref="LAD30:LAE30"/>
    <mergeCell ref="KZL30:KZM30"/>
    <mergeCell ref="KZN30:KZO30"/>
    <mergeCell ref="KZP30:KZQ30"/>
    <mergeCell ref="KZR30:KZS30"/>
    <mergeCell ref="KZT30:KZU30"/>
    <mergeCell ref="KZB30:KZC30"/>
    <mergeCell ref="KZD30:KZE30"/>
    <mergeCell ref="KZF30:KZG30"/>
    <mergeCell ref="KZH30:KZI30"/>
    <mergeCell ref="KZJ30:KZK30"/>
    <mergeCell ref="KYR30:KYS30"/>
    <mergeCell ref="KYT30:KYU30"/>
    <mergeCell ref="KYV30:KYW30"/>
    <mergeCell ref="KYX30:KYY30"/>
    <mergeCell ref="KYZ30:KZA30"/>
    <mergeCell ref="KYH30:KYI30"/>
    <mergeCell ref="KYJ30:KYK30"/>
    <mergeCell ref="KYL30:KYM30"/>
    <mergeCell ref="KYN30:KYO30"/>
    <mergeCell ref="KYP30:KYQ30"/>
    <mergeCell ref="KXX30:KXY30"/>
    <mergeCell ref="KXZ30:KYA30"/>
    <mergeCell ref="KYB30:KYC30"/>
    <mergeCell ref="KYD30:KYE30"/>
    <mergeCell ref="KYF30:KYG30"/>
    <mergeCell ref="KXN30:KXO30"/>
    <mergeCell ref="KXP30:KXQ30"/>
    <mergeCell ref="KXR30:KXS30"/>
    <mergeCell ref="KXT30:KXU30"/>
    <mergeCell ref="KXV30:KXW30"/>
    <mergeCell ref="KXD30:KXE30"/>
    <mergeCell ref="KXF30:KXG30"/>
    <mergeCell ref="KXH30:KXI30"/>
    <mergeCell ref="KXJ30:KXK30"/>
    <mergeCell ref="KXL30:KXM30"/>
    <mergeCell ref="KWT30:KWU30"/>
    <mergeCell ref="KWV30:KWW30"/>
    <mergeCell ref="KWX30:KWY30"/>
    <mergeCell ref="KWZ30:KXA30"/>
    <mergeCell ref="KXB30:KXC30"/>
    <mergeCell ref="KWJ30:KWK30"/>
    <mergeCell ref="KWL30:KWM30"/>
    <mergeCell ref="KWN30:KWO30"/>
    <mergeCell ref="KWP30:KWQ30"/>
    <mergeCell ref="KWR30:KWS30"/>
    <mergeCell ref="KVZ30:KWA30"/>
    <mergeCell ref="KWB30:KWC30"/>
    <mergeCell ref="KWD30:KWE30"/>
    <mergeCell ref="KWF30:KWG30"/>
    <mergeCell ref="KWH30:KWI30"/>
    <mergeCell ref="KVP30:KVQ30"/>
    <mergeCell ref="KVR30:KVS30"/>
    <mergeCell ref="KVT30:KVU30"/>
    <mergeCell ref="KVV30:KVW30"/>
    <mergeCell ref="KVX30:KVY30"/>
    <mergeCell ref="KVF30:KVG30"/>
    <mergeCell ref="KVH30:KVI30"/>
    <mergeCell ref="KVJ30:KVK30"/>
    <mergeCell ref="KVL30:KVM30"/>
    <mergeCell ref="KVN30:KVO30"/>
    <mergeCell ref="KUV30:KUW30"/>
    <mergeCell ref="KUX30:KUY30"/>
    <mergeCell ref="KUZ30:KVA30"/>
    <mergeCell ref="KVB30:KVC30"/>
    <mergeCell ref="KVD30:KVE30"/>
    <mergeCell ref="KUL30:KUM30"/>
    <mergeCell ref="KUN30:KUO30"/>
    <mergeCell ref="KUP30:KUQ30"/>
    <mergeCell ref="KUR30:KUS30"/>
    <mergeCell ref="KUT30:KUU30"/>
    <mergeCell ref="KUB30:KUC30"/>
    <mergeCell ref="KUD30:KUE30"/>
    <mergeCell ref="KUF30:KUG30"/>
    <mergeCell ref="KUH30:KUI30"/>
    <mergeCell ref="KUJ30:KUK30"/>
    <mergeCell ref="KTR30:KTS30"/>
    <mergeCell ref="KTT30:KTU30"/>
    <mergeCell ref="KTV30:KTW30"/>
    <mergeCell ref="KTX30:KTY30"/>
    <mergeCell ref="KTZ30:KUA30"/>
    <mergeCell ref="KTH30:KTI30"/>
    <mergeCell ref="KTJ30:KTK30"/>
    <mergeCell ref="KTL30:KTM30"/>
    <mergeCell ref="KTN30:KTO30"/>
    <mergeCell ref="KTP30:KTQ30"/>
    <mergeCell ref="KSX30:KSY30"/>
    <mergeCell ref="KSZ30:KTA30"/>
    <mergeCell ref="KTB30:KTC30"/>
    <mergeCell ref="KTD30:KTE30"/>
    <mergeCell ref="KTF30:KTG30"/>
    <mergeCell ref="KSN30:KSO30"/>
    <mergeCell ref="KSP30:KSQ30"/>
    <mergeCell ref="KSR30:KSS30"/>
    <mergeCell ref="KST30:KSU30"/>
    <mergeCell ref="KSV30:KSW30"/>
    <mergeCell ref="KSD30:KSE30"/>
    <mergeCell ref="KSF30:KSG30"/>
    <mergeCell ref="KSH30:KSI30"/>
    <mergeCell ref="KSJ30:KSK30"/>
    <mergeCell ref="KSL30:KSM30"/>
    <mergeCell ref="KRT30:KRU30"/>
    <mergeCell ref="KRV30:KRW30"/>
    <mergeCell ref="KRX30:KRY30"/>
    <mergeCell ref="KRZ30:KSA30"/>
    <mergeCell ref="KSB30:KSC30"/>
    <mergeCell ref="KRJ30:KRK30"/>
    <mergeCell ref="KRL30:KRM30"/>
    <mergeCell ref="KRN30:KRO30"/>
    <mergeCell ref="KRP30:KRQ30"/>
    <mergeCell ref="KRR30:KRS30"/>
    <mergeCell ref="KQZ30:KRA30"/>
    <mergeCell ref="KRB30:KRC30"/>
    <mergeCell ref="KRD30:KRE30"/>
    <mergeCell ref="KRF30:KRG30"/>
    <mergeCell ref="KRH30:KRI30"/>
    <mergeCell ref="KQP30:KQQ30"/>
    <mergeCell ref="KQR30:KQS30"/>
    <mergeCell ref="KQT30:KQU30"/>
    <mergeCell ref="KQV30:KQW30"/>
    <mergeCell ref="KQX30:KQY30"/>
    <mergeCell ref="KQF30:KQG30"/>
    <mergeCell ref="KQH30:KQI30"/>
    <mergeCell ref="KQJ30:KQK30"/>
    <mergeCell ref="KQL30:KQM30"/>
    <mergeCell ref="KQN30:KQO30"/>
    <mergeCell ref="KPV30:KPW30"/>
    <mergeCell ref="KPX30:KPY30"/>
    <mergeCell ref="KPZ30:KQA30"/>
    <mergeCell ref="KQB30:KQC30"/>
    <mergeCell ref="KQD30:KQE30"/>
    <mergeCell ref="KPL30:KPM30"/>
    <mergeCell ref="KPN30:KPO30"/>
    <mergeCell ref="KPP30:KPQ30"/>
    <mergeCell ref="KPR30:KPS30"/>
    <mergeCell ref="KPT30:KPU30"/>
    <mergeCell ref="KPB30:KPC30"/>
    <mergeCell ref="KPD30:KPE30"/>
    <mergeCell ref="KPF30:KPG30"/>
    <mergeCell ref="KPH30:KPI30"/>
    <mergeCell ref="KPJ30:KPK30"/>
    <mergeCell ref="KOR30:KOS30"/>
    <mergeCell ref="KOT30:KOU30"/>
    <mergeCell ref="KOV30:KOW30"/>
    <mergeCell ref="KOX30:KOY30"/>
    <mergeCell ref="KOZ30:KPA30"/>
    <mergeCell ref="KOH30:KOI30"/>
    <mergeCell ref="KOJ30:KOK30"/>
    <mergeCell ref="KOL30:KOM30"/>
    <mergeCell ref="KON30:KOO30"/>
    <mergeCell ref="KOP30:KOQ30"/>
    <mergeCell ref="KNX30:KNY30"/>
    <mergeCell ref="KNZ30:KOA30"/>
    <mergeCell ref="KOB30:KOC30"/>
    <mergeCell ref="KOD30:KOE30"/>
    <mergeCell ref="KOF30:KOG30"/>
    <mergeCell ref="KNN30:KNO30"/>
    <mergeCell ref="KNP30:KNQ30"/>
    <mergeCell ref="KNR30:KNS30"/>
    <mergeCell ref="KNT30:KNU30"/>
    <mergeCell ref="KNV30:KNW30"/>
    <mergeCell ref="KND30:KNE30"/>
    <mergeCell ref="KNF30:KNG30"/>
    <mergeCell ref="KNH30:KNI30"/>
    <mergeCell ref="KNJ30:KNK30"/>
    <mergeCell ref="KNL30:KNM30"/>
    <mergeCell ref="KMT30:KMU30"/>
    <mergeCell ref="KMV30:KMW30"/>
    <mergeCell ref="KMX30:KMY30"/>
    <mergeCell ref="KMZ30:KNA30"/>
    <mergeCell ref="KNB30:KNC30"/>
    <mergeCell ref="KMJ30:KMK30"/>
    <mergeCell ref="KML30:KMM30"/>
    <mergeCell ref="KMN30:KMO30"/>
    <mergeCell ref="KMP30:KMQ30"/>
    <mergeCell ref="KMR30:KMS30"/>
    <mergeCell ref="KLZ30:KMA30"/>
    <mergeCell ref="KMB30:KMC30"/>
    <mergeCell ref="KMD30:KME30"/>
    <mergeCell ref="KMF30:KMG30"/>
    <mergeCell ref="KMH30:KMI30"/>
    <mergeCell ref="KLP30:KLQ30"/>
    <mergeCell ref="KLR30:KLS30"/>
    <mergeCell ref="KLT30:KLU30"/>
    <mergeCell ref="KLV30:KLW30"/>
    <mergeCell ref="KLX30:KLY30"/>
    <mergeCell ref="KLF30:KLG30"/>
    <mergeCell ref="KLH30:KLI30"/>
    <mergeCell ref="KLJ30:KLK30"/>
    <mergeCell ref="KLL30:KLM30"/>
    <mergeCell ref="KLN30:KLO30"/>
    <mergeCell ref="KKV30:KKW30"/>
    <mergeCell ref="KKX30:KKY30"/>
    <mergeCell ref="KKZ30:KLA30"/>
    <mergeCell ref="KLB30:KLC30"/>
    <mergeCell ref="KLD30:KLE30"/>
    <mergeCell ref="KKL30:KKM30"/>
    <mergeCell ref="KKN30:KKO30"/>
    <mergeCell ref="KKP30:KKQ30"/>
    <mergeCell ref="KKR30:KKS30"/>
    <mergeCell ref="KKT30:KKU30"/>
    <mergeCell ref="KKB30:KKC30"/>
    <mergeCell ref="KKD30:KKE30"/>
    <mergeCell ref="KKF30:KKG30"/>
    <mergeCell ref="KKH30:KKI30"/>
    <mergeCell ref="KKJ30:KKK30"/>
    <mergeCell ref="KJR30:KJS30"/>
    <mergeCell ref="KJT30:KJU30"/>
    <mergeCell ref="KJV30:KJW30"/>
    <mergeCell ref="KJX30:KJY30"/>
    <mergeCell ref="KJZ30:KKA30"/>
    <mergeCell ref="KJH30:KJI30"/>
    <mergeCell ref="KJJ30:KJK30"/>
    <mergeCell ref="KJL30:KJM30"/>
    <mergeCell ref="KJN30:KJO30"/>
    <mergeCell ref="KJP30:KJQ30"/>
    <mergeCell ref="KIX30:KIY30"/>
    <mergeCell ref="KIZ30:KJA30"/>
    <mergeCell ref="KJB30:KJC30"/>
    <mergeCell ref="KJD30:KJE30"/>
    <mergeCell ref="KJF30:KJG30"/>
    <mergeCell ref="KIN30:KIO30"/>
    <mergeCell ref="KIP30:KIQ30"/>
    <mergeCell ref="KIR30:KIS30"/>
    <mergeCell ref="KIT30:KIU30"/>
    <mergeCell ref="KIV30:KIW30"/>
    <mergeCell ref="KID30:KIE30"/>
    <mergeCell ref="KIF30:KIG30"/>
    <mergeCell ref="KIH30:KII30"/>
    <mergeCell ref="KIJ30:KIK30"/>
    <mergeCell ref="KIL30:KIM30"/>
    <mergeCell ref="KHT30:KHU30"/>
    <mergeCell ref="KHV30:KHW30"/>
    <mergeCell ref="KHX30:KHY30"/>
    <mergeCell ref="KHZ30:KIA30"/>
    <mergeCell ref="KIB30:KIC30"/>
    <mergeCell ref="KHJ30:KHK30"/>
    <mergeCell ref="KHL30:KHM30"/>
    <mergeCell ref="KHN30:KHO30"/>
    <mergeCell ref="KHP30:KHQ30"/>
    <mergeCell ref="KHR30:KHS30"/>
    <mergeCell ref="KGZ30:KHA30"/>
    <mergeCell ref="KHB30:KHC30"/>
    <mergeCell ref="KHD30:KHE30"/>
    <mergeCell ref="KHF30:KHG30"/>
    <mergeCell ref="KHH30:KHI30"/>
    <mergeCell ref="KGP30:KGQ30"/>
    <mergeCell ref="KGR30:KGS30"/>
    <mergeCell ref="KGT30:KGU30"/>
    <mergeCell ref="KGV30:KGW30"/>
    <mergeCell ref="KGX30:KGY30"/>
    <mergeCell ref="KGF30:KGG30"/>
    <mergeCell ref="KGH30:KGI30"/>
    <mergeCell ref="KGJ30:KGK30"/>
    <mergeCell ref="KGL30:KGM30"/>
    <mergeCell ref="KGN30:KGO30"/>
    <mergeCell ref="KFV30:KFW30"/>
    <mergeCell ref="KFX30:KFY30"/>
    <mergeCell ref="KFZ30:KGA30"/>
    <mergeCell ref="KGB30:KGC30"/>
    <mergeCell ref="KGD30:KGE30"/>
    <mergeCell ref="KFL30:KFM30"/>
    <mergeCell ref="KFN30:KFO30"/>
    <mergeCell ref="KFP30:KFQ30"/>
    <mergeCell ref="KFR30:KFS30"/>
    <mergeCell ref="KFT30:KFU30"/>
    <mergeCell ref="KFB30:KFC30"/>
    <mergeCell ref="KFD30:KFE30"/>
    <mergeCell ref="KFF30:KFG30"/>
    <mergeCell ref="KFH30:KFI30"/>
    <mergeCell ref="KFJ30:KFK30"/>
    <mergeCell ref="KER30:KES30"/>
    <mergeCell ref="KET30:KEU30"/>
    <mergeCell ref="KEV30:KEW30"/>
    <mergeCell ref="KEX30:KEY30"/>
    <mergeCell ref="KEZ30:KFA30"/>
    <mergeCell ref="KEH30:KEI30"/>
    <mergeCell ref="KEJ30:KEK30"/>
    <mergeCell ref="KEL30:KEM30"/>
    <mergeCell ref="KEN30:KEO30"/>
    <mergeCell ref="KEP30:KEQ30"/>
    <mergeCell ref="KDX30:KDY30"/>
    <mergeCell ref="KDZ30:KEA30"/>
    <mergeCell ref="KEB30:KEC30"/>
    <mergeCell ref="KED30:KEE30"/>
    <mergeCell ref="KEF30:KEG30"/>
    <mergeCell ref="KDN30:KDO30"/>
    <mergeCell ref="KDP30:KDQ30"/>
    <mergeCell ref="KDR30:KDS30"/>
    <mergeCell ref="KDT30:KDU30"/>
    <mergeCell ref="KDV30:KDW30"/>
    <mergeCell ref="KDD30:KDE30"/>
    <mergeCell ref="KDF30:KDG30"/>
    <mergeCell ref="KDH30:KDI30"/>
    <mergeCell ref="KDJ30:KDK30"/>
    <mergeCell ref="KDL30:KDM30"/>
    <mergeCell ref="KCT30:KCU30"/>
    <mergeCell ref="KCV30:KCW30"/>
    <mergeCell ref="KCX30:KCY30"/>
    <mergeCell ref="KCZ30:KDA30"/>
    <mergeCell ref="KDB30:KDC30"/>
    <mergeCell ref="KCJ30:KCK30"/>
    <mergeCell ref="KCL30:KCM30"/>
    <mergeCell ref="KCN30:KCO30"/>
    <mergeCell ref="KCP30:KCQ30"/>
    <mergeCell ref="KCR30:KCS30"/>
    <mergeCell ref="KBZ30:KCA30"/>
    <mergeCell ref="KCB30:KCC30"/>
    <mergeCell ref="KCD30:KCE30"/>
    <mergeCell ref="KCF30:KCG30"/>
    <mergeCell ref="KCH30:KCI30"/>
    <mergeCell ref="KBP30:KBQ30"/>
    <mergeCell ref="KBR30:KBS30"/>
    <mergeCell ref="KBT30:KBU30"/>
    <mergeCell ref="KBV30:KBW30"/>
    <mergeCell ref="KBX30:KBY30"/>
    <mergeCell ref="KBF30:KBG30"/>
    <mergeCell ref="KBH30:KBI30"/>
    <mergeCell ref="KBJ30:KBK30"/>
    <mergeCell ref="KBL30:KBM30"/>
    <mergeCell ref="KBN30:KBO30"/>
    <mergeCell ref="KAV30:KAW30"/>
    <mergeCell ref="KAX30:KAY30"/>
    <mergeCell ref="KAZ30:KBA30"/>
    <mergeCell ref="KBB30:KBC30"/>
    <mergeCell ref="KBD30:KBE30"/>
    <mergeCell ref="KAL30:KAM30"/>
    <mergeCell ref="KAN30:KAO30"/>
    <mergeCell ref="KAP30:KAQ30"/>
    <mergeCell ref="KAR30:KAS30"/>
    <mergeCell ref="KAT30:KAU30"/>
    <mergeCell ref="KAB30:KAC30"/>
    <mergeCell ref="KAD30:KAE30"/>
    <mergeCell ref="KAF30:KAG30"/>
    <mergeCell ref="KAH30:KAI30"/>
    <mergeCell ref="KAJ30:KAK30"/>
    <mergeCell ref="JZR30:JZS30"/>
    <mergeCell ref="JZT30:JZU30"/>
    <mergeCell ref="JZV30:JZW30"/>
    <mergeCell ref="JZX30:JZY30"/>
    <mergeCell ref="JZZ30:KAA30"/>
    <mergeCell ref="JZH30:JZI30"/>
    <mergeCell ref="JZJ30:JZK30"/>
    <mergeCell ref="JZL30:JZM30"/>
    <mergeCell ref="JZN30:JZO30"/>
    <mergeCell ref="JZP30:JZQ30"/>
    <mergeCell ref="JYX30:JYY30"/>
    <mergeCell ref="JYZ30:JZA30"/>
    <mergeCell ref="JZB30:JZC30"/>
    <mergeCell ref="JZD30:JZE30"/>
    <mergeCell ref="JZF30:JZG30"/>
    <mergeCell ref="JYN30:JYO30"/>
    <mergeCell ref="JYP30:JYQ30"/>
    <mergeCell ref="JYR30:JYS30"/>
    <mergeCell ref="JYT30:JYU30"/>
    <mergeCell ref="JYV30:JYW30"/>
    <mergeCell ref="JYD30:JYE30"/>
    <mergeCell ref="JYF30:JYG30"/>
    <mergeCell ref="JYH30:JYI30"/>
    <mergeCell ref="JYJ30:JYK30"/>
    <mergeCell ref="JYL30:JYM30"/>
    <mergeCell ref="JXT30:JXU30"/>
    <mergeCell ref="JXV30:JXW30"/>
    <mergeCell ref="JXX30:JXY30"/>
    <mergeCell ref="JXZ30:JYA30"/>
    <mergeCell ref="JYB30:JYC30"/>
    <mergeCell ref="JXJ30:JXK30"/>
    <mergeCell ref="JXL30:JXM30"/>
    <mergeCell ref="JXN30:JXO30"/>
    <mergeCell ref="JXP30:JXQ30"/>
    <mergeCell ref="JXR30:JXS30"/>
    <mergeCell ref="JWZ30:JXA30"/>
    <mergeCell ref="JXB30:JXC30"/>
    <mergeCell ref="JXD30:JXE30"/>
    <mergeCell ref="JXF30:JXG30"/>
    <mergeCell ref="JXH30:JXI30"/>
    <mergeCell ref="JWP30:JWQ30"/>
    <mergeCell ref="JWR30:JWS30"/>
    <mergeCell ref="JWT30:JWU30"/>
    <mergeCell ref="JWV30:JWW30"/>
    <mergeCell ref="JWX30:JWY30"/>
    <mergeCell ref="JWF30:JWG30"/>
    <mergeCell ref="JWH30:JWI30"/>
    <mergeCell ref="JWJ30:JWK30"/>
    <mergeCell ref="JWL30:JWM30"/>
    <mergeCell ref="JWN30:JWO30"/>
    <mergeCell ref="JVV30:JVW30"/>
    <mergeCell ref="JVX30:JVY30"/>
    <mergeCell ref="JVZ30:JWA30"/>
    <mergeCell ref="JWB30:JWC30"/>
    <mergeCell ref="JWD30:JWE30"/>
    <mergeCell ref="JVL30:JVM30"/>
    <mergeCell ref="JVN30:JVO30"/>
    <mergeCell ref="JVP30:JVQ30"/>
    <mergeCell ref="JVR30:JVS30"/>
    <mergeCell ref="JVT30:JVU30"/>
    <mergeCell ref="JVB30:JVC30"/>
    <mergeCell ref="JVD30:JVE30"/>
    <mergeCell ref="JVF30:JVG30"/>
    <mergeCell ref="JVH30:JVI30"/>
    <mergeCell ref="JVJ30:JVK30"/>
    <mergeCell ref="JUR30:JUS30"/>
    <mergeCell ref="JUT30:JUU30"/>
    <mergeCell ref="JUV30:JUW30"/>
    <mergeCell ref="JUX30:JUY30"/>
    <mergeCell ref="JUZ30:JVA30"/>
    <mergeCell ref="JUH30:JUI30"/>
    <mergeCell ref="JUJ30:JUK30"/>
    <mergeCell ref="JUL30:JUM30"/>
    <mergeCell ref="JUN30:JUO30"/>
    <mergeCell ref="JUP30:JUQ30"/>
    <mergeCell ref="JTX30:JTY30"/>
    <mergeCell ref="JTZ30:JUA30"/>
    <mergeCell ref="JUB30:JUC30"/>
    <mergeCell ref="JUD30:JUE30"/>
    <mergeCell ref="JUF30:JUG30"/>
    <mergeCell ref="JTN30:JTO30"/>
    <mergeCell ref="JTP30:JTQ30"/>
    <mergeCell ref="JTR30:JTS30"/>
    <mergeCell ref="JTT30:JTU30"/>
    <mergeCell ref="JTV30:JTW30"/>
    <mergeCell ref="JTD30:JTE30"/>
    <mergeCell ref="JTF30:JTG30"/>
    <mergeCell ref="JTH30:JTI30"/>
    <mergeCell ref="JTJ30:JTK30"/>
    <mergeCell ref="JTL30:JTM30"/>
    <mergeCell ref="JST30:JSU30"/>
    <mergeCell ref="JSV30:JSW30"/>
    <mergeCell ref="JSX30:JSY30"/>
    <mergeCell ref="JSZ30:JTA30"/>
    <mergeCell ref="JTB30:JTC30"/>
    <mergeCell ref="JSJ30:JSK30"/>
    <mergeCell ref="JSL30:JSM30"/>
    <mergeCell ref="JSN30:JSO30"/>
    <mergeCell ref="JSP30:JSQ30"/>
    <mergeCell ref="JSR30:JSS30"/>
    <mergeCell ref="JRZ30:JSA30"/>
    <mergeCell ref="JSB30:JSC30"/>
    <mergeCell ref="JSD30:JSE30"/>
    <mergeCell ref="JSF30:JSG30"/>
    <mergeCell ref="JSH30:JSI30"/>
    <mergeCell ref="JRP30:JRQ30"/>
    <mergeCell ref="JRR30:JRS30"/>
    <mergeCell ref="JRT30:JRU30"/>
    <mergeCell ref="JRV30:JRW30"/>
    <mergeCell ref="JRX30:JRY30"/>
    <mergeCell ref="JRF30:JRG30"/>
    <mergeCell ref="JRH30:JRI30"/>
    <mergeCell ref="JRJ30:JRK30"/>
    <mergeCell ref="JRL30:JRM30"/>
    <mergeCell ref="JRN30:JRO30"/>
    <mergeCell ref="JQV30:JQW30"/>
    <mergeCell ref="JQX30:JQY30"/>
    <mergeCell ref="JQZ30:JRA30"/>
    <mergeCell ref="JRB30:JRC30"/>
    <mergeCell ref="JRD30:JRE30"/>
    <mergeCell ref="JQL30:JQM30"/>
    <mergeCell ref="JQN30:JQO30"/>
    <mergeCell ref="JQP30:JQQ30"/>
    <mergeCell ref="JQR30:JQS30"/>
    <mergeCell ref="JQT30:JQU30"/>
    <mergeCell ref="JQB30:JQC30"/>
    <mergeCell ref="JQD30:JQE30"/>
    <mergeCell ref="JQF30:JQG30"/>
    <mergeCell ref="JQH30:JQI30"/>
    <mergeCell ref="JQJ30:JQK30"/>
    <mergeCell ref="JPR30:JPS30"/>
    <mergeCell ref="JPT30:JPU30"/>
    <mergeCell ref="JPV30:JPW30"/>
    <mergeCell ref="JPX30:JPY30"/>
    <mergeCell ref="JPZ30:JQA30"/>
    <mergeCell ref="JPH30:JPI30"/>
    <mergeCell ref="JPJ30:JPK30"/>
    <mergeCell ref="JPL30:JPM30"/>
    <mergeCell ref="JPN30:JPO30"/>
    <mergeCell ref="JPP30:JPQ30"/>
    <mergeCell ref="JOX30:JOY30"/>
    <mergeCell ref="JOZ30:JPA30"/>
    <mergeCell ref="JPB30:JPC30"/>
    <mergeCell ref="JPD30:JPE30"/>
    <mergeCell ref="JPF30:JPG30"/>
    <mergeCell ref="JON30:JOO30"/>
    <mergeCell ref="JOP30:JOQ30"/>
    <mergeCell ref="JOR30:JOS30"/>
    <mergeCell ref="JOT30:JOU30"/>
    <mergeCell ref="JOV30:JOW30"/>
    <mergeCell ref="JOD30:JOE30"/>
    <mergeCell ref="JOF30:JOG30"/>
    <mergeCell ref="JOH30:JOI30"/>
    <mergeCell ref="JOJ30:JOK30"/>
    <mergeCell ref="JOL30:JOM30"/>
    <mergeCell ref="JNT30:JNU30"/>
    <mergeCell ref="JNV30:JNW30"/>
    <mergeCell ref="JNX30:JNY30"/>
    <mergeCell ref="JNZ30:JOA30"/>
    <mergeCell ref="JOB30:JOC30"/>
    <mergeCell ref="JNJ30:JNK30"/>
    <mergeCell ref="JNL30:JNM30"/>
    <mergeCell ref="JNN30:JNO30"/>
    <mergeCell ref="JNP30:JNQ30"/>
    <mergeCell ref="JNR30:JNS30"/>
    <mergeCell ref="JMZ30:JNA30"/>
    <mergeCell ref="JNB30:JNC30"/>
    <mergeCell ref="JND30:JNE30"/>
    <mergeCell ref="JNF30:JNG30"/>
    <mergeCell ref="JNH30:JNI30"/>
    <mergeCell ref="JMP30:JMQ30"/>
    <mergeCell ref="JMR30:JMS30"/>
    <mergeCell ref="JMT30:JMU30"/>
    <mergeCell ref="JMV30:JMW30"/>
    <mergeCell ref="JMX30:JMY30"/>
    <mergeCell ref="JMF30:JMG30"/>
    <mergeCell ref="JMH30:JMI30"/>
    <mergeCell ref="JMJ30:JMK30"/>
    <mergeCell ref="JML30:JMM30"/>
    <mergeCell ref="JMN30:JMO30"/>
    <mergeCell ref="JLV30:JLW30"/>
    <mergeCell ref="JLX30:JLY30"/>
    <mergeCell ref="JLZ30:JMA30"/>
    <mergeCell ref="JMB30:JMC30"/>
    <mergeCell ref="JMD30:JME30"/>
    <mergeCell ref="JLL30:JLM30"/>
    <mergeCell ref="JLN30:JLO30"/>
    <mergeCell ref="JLP30:JLQ30"/>
    <mergeCell ref="JLR30:JLS30"/>
    <mergeCell ref="JLT30:JLU30"/>
    <mergeCell ref="JLB30:JLC30"/>
    <mergeCell ref="JLD30:JLE30"/>
    <mergeCell ref="JLF30:JLG30"/>
    <mergeCell ref="JLH30:JLI30"/>
    <mergeCell ref="JLJ30:JLK30"/>
    <mergeCell ref="JKR30:JKS30"/>
    <mergeCell ref="JKT30:JKU30"/>
    <mergeCell ref="JKV30:JKW30"/>
    <mergeCell ref="JKX30:JKY30"/>
    <mergeCell ref="JKZ30:JLA30"/>
    <mergeCell ref="JKH30:JKI30"/>
    <mergeCell ref="JKJ30:JKK30"/>
    <mergeCell ref="JKL30:JKM30"/>
    <mergeCell ref="JKN30:JKO30"/>
    <mergeCell ref="JKP30:JKQ30"/>
    <mergeCell ref="JJX30:JJY30"/>
    <mergeCell ref="JJZ30:JKA30"/>
    <mergeCell ref="JKB30:JKC30"/>
    <mergeCell ref="JKD30:JKE30"/>
    <mergeCell ref="JKF30:JKG30"/>
    <mergeCell ref="JJN30:JJO30"/>
    <mergeCell ref="JJP30:JJQ30"/>
    <mergeCell ref="JJR30:JJS30"/>
    <mergeCell ref="JJT30:JJU30"/>
    <mergeCell ref="JJV30:JJW30"/>
    <mergeCell ref="JJD30:JJE30"/>
    <mergeCell ref="JJF30:JJG30"/>
    <mergeCell ref="JJH30:JJI30"/>
    <mergeCell ref="JJJ30:JJK30"/>
    <mergeCell ref="JJL30:JJM30"/>
    <mergeCell ref="JIT30:JIU30"/>
    <mergeCell ref="JIV30:JIW30"/>
    <mergeCell ref="JIX30:JIY30"/>
    <mergeCell ref="JIZ30:JJA30"/>
    <mergeCell ref="JJB30:JJC30"/>
    <mergeCell ref="JIJ30:JIK30"/>
    <mergeCell ref="JIL30:JIM30"/>
    <mergeCell ref="JIN30:JIO30"/>
    <mergeCell ref="JIP30:JIQ30"/>
    <mergeCell ref="JIR30:JIS30"/>
    <mergeCell ref="JHZ30:JIA30"/>
    <mergeCell ref="JIB30:JIC30"/>
    <mergeCell ref="JID30:JIE30"/>
    <mergeCell ref="JIF30:JIG30"/>
    <mergeCell ref="JIH30:JII30"/>
    <mergeCell ref="JHP30:JHQ30"/>
    <mergeCell ref="JHR30:JHS30"/>
    <mergeCell ref="JHT30:JHU30"/>
    <mergeCell ref="JHV30:JHW30"/>
    <mergeCell ref="JHX30:JHY30"/>
    <mergeCell ref="JHF30:JHG30"/>
    <mergeCell ref="JHH30:JHI30"/>
    <mergeCell ref="JHJ30:JHK30"/>
    <mergeCell ref="JHL30:JHM30"/>
    <mergeCell ref="JHN30:JHO30"/>
    <mergeCell ref="JGV30:JGW30"/>
    <mergeCell ref="JGX30:JGY30"/>
    <mergeCell ref="JGZ30:JHA30"/>
    <mergeCell ref="JHB30:JHC30"/>
    <mergeCell ref="JHD30:JHE30"/>
    <mergeCell ref="JGL30:JGM30"/>
    <mergeCell ref="JGN30:JGO30"/>
    <mergeCell ref="JGP30:JGQ30"/>
    <mergeCell ref="JGR30:JGS30"/>
    <mergeCell ref="JGT30:JGU30"/>
    <mergeCell ref="JGB30:JGC30"/>
    <mergeCell ref="JGD30:JGE30"/>
    <mergeCell ref="JGF30:JGG30"/>
    <mergeCell ref="JGH30:JGI30"/>
    <mergeCell ref="JGJ30:JGK30"/>
    <mergeCell ref="JFR30:JFS30"/>
    <mergeCell ref="JFT30:JFU30"/>
    <mergeCell ref="JFV30:JFW30"/>
    <mergeCell ref="JFX30:JFY30"/>
    <mergeCell ref="JFZ30:JGA30"/>
    <mergeCell ref="JFH30:JFI30"/>
    <mergeCell ref="JFJ30:JFK30"/>
    <mergeCell ref="JFL30:JFM30"/>
    <mergeCell ref="JFN30:JFO30"/>
    <mergeCell ref="JFP30:JFQ30"/>
    <mergeCell ref="JEX30:JEY30"/>
    <mergeCell ref="JEZ30:JFA30"/>
    <mergeCell ref="JFB30:JFC30"/>
    <mergeCell ref="JFD30:JFE30"/>
    <mergeCell ref="JFF30:JFG30"/>
    <mergeCell ref="JEN30:JEO30"/>
    <mergeCell ref="JEP30:JEQ30"/>
    <mergeCell ref="JER30:JES30"/>
    <mergeCell ref="JET30:JEU30"/>
    <mergeCell ref="JEV30:JEW30"/>
    <mergeCell ref="JED30:JEE30"/>
    <mergeCell ref="JEF30:JEG30"/>
    <mergeCell ref="JEH30:JEI30"/>
    <mergeCell ref="JEJ30:JEK30"/>
    <mergeCell ref="JEL30:JEM30"/>
    <mergeCell ref="JDT30:JDU30"/>
    <mergeCell ref="JDV30:JDW30"/>
    <mergeCell ref="JDX30:JDY30"/>
    <mergeCell ref="JDZ30:JEA30"/>
    <mergeCell ref="JEB30:JEC30"/>
    <mergeCell ref="JDJ30:JDK30"/>
    <mergeCell ref="JDL30:JDM30"/>
    <mergeCell ref="JDN30:JDO30"/>
    <mergeCell ref="JDP30:JDQ30"/>
    <mergeCell ref="JDR30:JDS30"/>
    <mergeCell ref="JCZ30:JDA30"/>
    <mergeCell ref="JDB30:JDC30"/>
    <mergeCell ref="JDD30:JDE30"/>
    <mergeCell ref="JDF30:JDG30"/>
    <mergeCell ref="JDH30:JDI30"/>
    <mergeCell ref="JCP30:JCQ30"/>
    <mergeCell ref="JCR30:JCS30"/>
    <mergeCell ref="JCT30:JCU30"/>
    <mergeCell ref="JCV30:JCW30"/>
    <mergeCell ref="JCX30:JCY30"/>
    <mergeCell ref="JCF30:JCG30"/>
    <mergeCell ref="JCH30:JCI30"/>
    <mergeCell ref="JCJ30:JCK30"/>
    <mergeCell ref="JCL30:JCM30"/>
    <mergeCell ref="JCN30:JCO30"/>
    <mergeCell ref="JBV30:JBW30"/>
    <mergeCell ref="JBX30:JBY30"/>
    <mergeCell ref="JBZ30:JCA30"/>
    <mergeCell ref="JCB30:JCC30"/>
    <mergeCell ref="JCD30:JCE30"/>
    <mergeCell ref="JBL30:JBM30"/>
    <mergeCell ref="JBN30:JBO30"/>
    <mergeCell ref="JBP30:JBQ30"/>
    <mergeCell ref="JBR30:JBS30"/>
    <mergeCell ref="JBT30:JBU30"/>
    <mergeCell ref="JBB30:JBC30"/>
    <mergeCell ref="JBD30:JBE30"/>
    <mergeCell ref="JBF30:JBG30"/>
    <mergeCell ref="JBH30:JBI30"/>
    <mergeCell ref="JBJ30:JBK30"/>
    <mergeCell ref="JAR30:JAS30"/>
    <mergeCell ref="JAT30:JAU30"/>
    <mergeCell ref="JAV30:JAW30"/>
    <mergeCell ref="JAX30:JAY30"/>
    <mergeCell ref="JAZ30:JBA30"/>
    <mergeCell ref="JAH30:JAI30"/>
    <mergeCell ref="JAJ30:JAK30"/>
    <mergeCell ref="JAL30:JAM30"/>
    <mergeCell ref="JAN30:JAO30"/>
    <mergeCell ref="JAP30:JAQ30"/>
    <mergeCell ref="IZX30:IZY30"/>
    <mergeCell ref="IZZ30:JAA30"/>
    <mergeCell ref="JAB30:JAC30"/>
    <mergeCell ref="JAD30:JAE30"/>
    <mergeCell ref="JAF30:JAG30"/>
    <mergeCell ref="IZN30:IZO30"/>
    <mergeCell ref="IZP30:IZQ30"/>
    <mergeCell ref="IZR30:IZS30"/>
    <mergeCell ref="IZT30:IZU30"/>
    <mergeCell ref="IZV30:IZW30"/>
    <mergeCell ref="IZD30:IZE30"/>
    <mergeCell ref="IZF30:IZG30"/>
    <mergeCell ref="IZH30:IZI30"/>
    <mergeCell ref="IZJ30:IZK30"/>
    <mergeCell ref="IZL30:IZM30"/>
    <mergeCell ref="IYT30:IYU30"/>
    <mergeCell ref="IYV30:IYW30"/>
    <mergeCell ref="IYX30:IYY30"/>
    <mergeCell ref="IYZ30:IZA30"/>
    <mergeCell ref="IZB30:IZC30"/>
    <mergeCell ref="IYJ30:IYK30"/>
    <mergeCell ref="IYL30:IYM30"/>
    <mergeCell ref="IYN30:IYO30"/>
    <mergeCell ref="IYP30:IYQ30"/>
    <mergeCell ref="IYR30:IYS30"/>
    <mergeCell ref="IXZ30:IYA30"/>
    <mergeCell ref="IYB30:IYC30"/>
    <mergeCell ref="IYD30:IYE30"/>
    <mergeCell ref="IYF30:IYG30"/>
    <mergeCell ref="IYH30:IYI30"/>
    <mergeCell ref="IXP30:IXQ30"/>
    <mergeCell ref="IXR30:IXS30"/>
    <mergeCell ref="IXT30:IXU30"/>
    <mergeCell ref="IXV30:IXW30"/>
    <mergeCell ref="IXX30:IXY30"/>
    <mergeCell ref="IXF30:IXG30"/>
    <mergeCell ref="IXH30:IXI30"/>
    <mergeCell ref="IXJ30:IXK30"/>
    <mergeCell ref="IXL30:IXM30"/>
    <mergeCell ref="IXN30:IXO30"/>
    <mergeCell ref="IWV30:IWW30"/>
    <mergeCell ref="IWX30:IWY30"/>
    <mergeCell ref="IWZ30:IXA30"/>
    <mergeCell ref="IXB30:IXC30"/>
    <mergeCell ref="IXD30:IXE30"/>
    <mergeCell ref="IWL30:IWM30"/>
    <mergeCell ref="IWN30:IWO30"/>
    <mergeCell ref="IWP30:IWQ30"/>
    <mergeCell ref="IWR30:IWS30"/>
    <mergeCell ref="IWT30:IWU30"/>
    <mergeCell ref="IWB30:IWC30"/>
    <mergeCell ref="IWD30:IWE30"/>
    <mergeCell ref="IWF30:IWG30"/>
    <mergeCell ref="IWH30:IWI30"/>
    <mergeCell ref="IWJ30:IWK30"/>
    <mergeCell ref="IVR30:IVS30"/>
    <mergeCell ref="IVT30:IVU30"/>
    <mergeCell ref="IVV30:IVW30"/>
    <mergeCell ref="IVX30:IVY30"/>
    <mergeCell ref="IVZ30:IWA30"/>
    <mergeCell ref="IVH30:IVI30"/>
    <mergeCell ref="IVJ30:IVK30"/>
    <mergeCell ref="IVL30:IVM30"/>
    <mergeCell ref="IVN30:IVO30"/>
    <mergeCell ref="IVP30:IVQ30"/>
    <mergeCell ref="IUX30:IUY30"/>
    <mergeCell ref="IUZ30:IVA30"/>
    <mergeCell ref="IVB30:IVC30"/>
    <mergeCell ref="IVD30:IVE30"/>
    <mergeCell ref="IVF30:IVG30"/>
    <mergeCell ref="IUN30:IUO30"/>
    <mergeCell ref="IUP30:IUQ30"/>
    <mergeCell ref="IUR30:IUS30"/>
    <mergeCell ref="IUT30:IUU30"/>
    <mergeCell ref="IUV30:IUW30"/>
    <mergeCell ref="IUD30:IUE30"/>
    <mergeCell ref="IUF30:IUG30"/>
    <mergeCell ref="IUH30:IUI30"/>
    <mergeCell ref="IUJ30:IUK30"/>
    <mergeCell ref="IUL30:IUM30"/>
    <mergeCell ref="ITT30:ITU30"/>
    <mergeCell ref="ITV30:ITW30"/>
    <mergeCell ref="ITX30:ITY30"/>
    <mergeCell ref="ITZ30:IUA30"/>
    <mergeCell ref="IUB30:IUC30"/>
    <mergeCell ref="ITJ30:ITK30"/>
    <mergeCell ref="ITL30:ITM30"/>
    <mergeCell ref="ITN30:ITO30"/>
    <mergeCell ref="ITP30:ITQ30"/>
    <mergeCell ref="ITR30:ITS30"/>
    <mergeCell ref="ISZ30:ITA30"/>
    <mergeCell ref="ITB30:ITC30"/>
    <mergeCell ref="ITD30:ITE30"/>
    <mergeCell ref="ITF30:ITG30"/>
    <mergeCell ref="ITH30:ITI30"/>
    <mergeCell ref="ISP30:ISQ30"/>
    <mergeCell ref="ISR30:ISS30"/>
    <mergeCell ref="IST30:ISU30"/>
    <mergeCell ref="ISV30:ISW30"/>
    <mergeCell ref="ISX30:ISY30"/>
    <mergeCell ref="ISF30:ISG30"/>
    <mergeCell ref="ISH30:ISI30"/>
    <mergeCell ref="ISJ30:ISK30"/>
    <mergeCell ref="ISL30:ISM30"/>
    <mergeCell ref="ISN30:ISO30"/>
    <mergeCell ref="IRV30:IRW30"/>
    <mergeCell ref="IRX30:IRY30"/>
    <mergeCell ref="IRZ30:ISA30"/>
    <mergeCell ref="ISB30:ISC30"/>
    <mergeCell ref="ISD30:ISE30"/>
    <mergeCell ref="IRL30:IRM30"/>
    <mergeCell ref="IRN30:IRO30"/>
    <mergeCell ref="IRP30:IRQ30"/>
    <mergeCell ref="IRR30:IRS30"/>
    <mergeCell ref="IRT30:IRU30"/>
    <mergeCell ref="IRB30:IRC30"/>
    <mergeCell ref="IRD30:IRE30"/>
    <mergeCell ref="IRF30:IRG30"/>
    <mergeCell ref="IRH30:IRI30"/>
    <mergeCell ref="IRJ30:IRK30"/>
    <mergeCell ref="IQR30:IQS30"/>
    <mergeCell ref="IQT30:IQU30"/>
    <mergeCell ref="IQV30:IQW30"/>
    <mergeCell ref="IQX30:IQY30"/>
    <mergeCell ref="IQZ30:IRA30"/>
    <mergeCell ref="IQH30:IQI30"/>
    <mergeCell ref="IQJ30:IQK30"/>
    <mergeCell ref="IQL30:IQM30"/>
    <mergeCell ref="IQN30:IQO30"/>
    <mergeCell ref="IQP30:IQQ30"/>
    <mergeCell ref="IPX30:IPY30"/>
    <mergeCell ref="IPZ30:IQA30"/>
    <mergeCell ref="IQB30:IQC30"/>
    <mergeCell ref="IQD30:IQE30"/>
    <mergeCell ref="IQF30:IQG30"/>
    <mergeCell ref="IPN30:IPO30"/>
    <mergeCell ref="IPP30:IPQ30"/>
    <mergeCell ref="IPR30:IPS30"/>
    <mergeCell ref="IPT30:IPU30"/>
    <mergeCell ref="IPV30:IPW30"/>
    <mergeCell ref="IPD30:IPE30"/>
    <mergeCell ref="IPF30:IPG30"/>
    <mergeCell ref="IPH30:IPI30"/>
    <mergeCell ref="IPJ30:IPK30"/>
    <mergeCell ref="IPL30:IPM30"/>
    <mergeCell ref="IOT30:IOU30"/>
    <mergeCell ref="IOV30:IOW30"/>
    <mergeCell ref="IOX30:IOY30"/>
    <mergeCell ref="IOZ30:IPA30"/>
    <mergeCell ref="IPB30:IPC30"/>
    <mergeCell ref="IOJ30:IOK30"/>
    <mergeCell ref="IOL30:IOM30"/>
    <mergeCell ref="ION30:IOO30"/>
    <mergeCell ref="IOP30:IOQ30"/>
    <mergeCell ref="IOR30:IOS30"/>
    <mergeCell ref="INZ30:IOA30"/>
    <mergeCell ref="IOB30:IOC30"/>
    <mergeCell ref="IOD30:IOE30"/>
    <mergeCell ref="IOF30:IOG30"/>
    <mergeCell ref="IOH30:IOI30"/>
    <mergeCell ref="INP30:INQ30"/>
    <mergeCell ref="INR30:INS30"/>
    <mergeCell ref="INT30:INU30"/>
    <mergeCell ref="INV30:INW30"/>
    <mergeCell ref="INX30:INY30"/>
    <mergeCell ref="INF30:ING30"/>
    <mergeCell ref="INH30:INI30"/>
    <mergeCell ref="INJ30:INK30"/>
    <mergeCell ref="INL30:INM30"/>
    <mergeCell ref="INN30:INO30"/>
    <mergeCell ref="IMV30:IMW30"/>
    <mergeCell ref="IMX30:IMY30"/>
    <mergeCell ref="IMZ30:INA30"/>
    <mergeCell ref="INB30:INC30"/>
    <mergeCell ref="IND30:INE30"/>
    <mergeCell ref="IML30:IMM30"/>
    <mergeCell ref="IMN30:IMO30"/>
    <mergeCell ref="IMP30:IMQ30"/>
    <mergeCell ref="IMR30:IMS30"/>
    <mergeCell ref="IMT30:IMU30"/>
    <mergeCell ref="IMB30:IMC30"/>
    <mergeCell ref="IMD30:IME30"/>
    <mergeCell ref="IMF30:IMG30"/>
    <mergeCell ref="IMH30:IMI30"/>
    <mergeCell ref="IMJ30:IMK30"/>
    <mergeCell ref="ILR30:ILS30"/>
    <mergeCell ref="ILT30:ILU30"/>
    <mergeCell ref="ILV30:ILW30"/>
    <mergeCell ref="ILX30:ILY30"/>
    <mergeCell ref="ILZ30:IMA30"/>
    <mergeCell ref="ILH30:ILI30"/>
    <mergeCell ref="ILJ30:ILK30"/>
    <mergeCell ref="ILL30:ILM30"/>
    <mergeCell ref="ILN30:ILO30"/>
    <mergeCell ref="ILP30:ILQ30"/>
    <mergeCell ref="IKX30:IKY30"/>
    <mergeCell ref="IKZ30:ILA30"/>
    <mergeCell ref="ILB30:ILC30"/>
    <mergeCell ref="ILD30:ILE30"/>
    <mergeCell ref="ILF30:ILG30"/>
    <mergeCell ref="IKN30:IKO30"/>
    <mergeCell ref="IKP30:IKQ30"/>
    <mergeCell ref="IKR30:IKS30"/>
    <mergeCell ref="IKT30:IKU30"/>
    <mergeCell ref="IKV30:IKW30"/>
    <mergeCell ref="IKD30:IKE30"/>
    <mergeCell ref="IKF30:IKG30"/>
    <mergeCell ref="IKH30:IKI30"/>
    <mergeCell ref="IKJ30:IKK30"/>
    <mergeCell ref="IKL30:IKM30"/>
    <mergeCell ref="IJT30:IJU30"/>
    <mergeCell ref="IJV30:IJW30"/>
    <mergeCell ref="IJX30:IJY30"/>
    <mergeCell ref="IJZ30:IKA30"/>
    <mergeCell ref="IKB30:IKC30"/>
    <mergeCell ref="IJJ30:IJK30"/>
    <mergeCell ref="IJL30:IJM30"/>
    <mergeCell ref="IJN30:IJO30"/>
    <mergeCell ref="IJP30:IJQ30"/>
    <mergeCell ref="IJR30:IJS30"/>
    <mergeCell ref="IIZ30:IJA30"/>
    <mergeCell ref="IJB30:IJC30"/>
    <mergeCell ref="IJD30:IJE30"/>
    <mergeCell ref="IJF30:IJG30"/>
    <mergeCell ref="IJH30:IJI30"/>
    <mergeCell ref="IIP30:IIQ30"/>
    <mergeCell ref="IIR30:IIS30"/>
    <mergeCell ref="IIT30:IIU30"/>
    <mergeCell ref="IIV30:IIW30"/>
    <mergeCell ref="IIX30:IIY30"/>
    <mergeCell ref="IIF30:IIG30"/>
    <mergeCell ref="IIH30:III30"/>
    <mergeCell ref="IIJ30:IIK30"/>
    <mergeCell ref="IIL30:IIM30"/>
    <mergeCell ref="IIN30:IIO30"/>
    <mergeCell ref="IHV30:IHW30"/>
    <mergeCell ref="IHX30:IHY30"/>
    <mergeCell ref="IHZ30:IIA30"/>
    <mergeCell ref="IIB30:IIC30"/>
    <mergeCell ref="IID30:IIE30"/>
    <mergeCell ref="IHL30:IHM30"/>
    <mergeCell ref="IHN30:IHO30"/>
    <mergeCell ref="IHP30:IHQ30"/>
    <mergeCell ref="IHR30:IHS30"/>
    <mergeCell ref="IHT30:IHU30"/>
    <mergeCell ref="IHB30:IHC30"/>
    <mergeCell ref="IHD30:IHE30"/>
    <mergeCell ref="IHF30:IHG30"/>
    <mergeCell ref="IHH30:IHI30"/>
    <mergeCell ref="IHJ30:IHK30"/>
    <mergeCell ref="IGR30:IGS30"/>
    <mergeCell ref="IGT30:IGU30"/>
    <mergeCell ref="IGV30:IGW30"/>
    <mergeCell ref="IGX30:IGY30"/>
    <mergeCell ref="IGZ30:IHA30"/>
    <mergeCell ref="IGH30:IGI30"/>
    <mergeCell ref="IGJ30:IGK30"/>
    <mergeCell ref="IGL30:IGM30"/>
    <mergeCell ref="IGN30:IGO30"/>
    <mergeCell ref="IGP30:IGQ30"/>
    <mergeCell ref="IFX30:IFY30"/>
    <mergeCell ref="IFZ30:IGA30"/>
    <mergeCell ref="IGB30:IGC30"/>
    <mergeCell ref="IGD30:IGE30"/>
    <mergeCell ref="IGF30:IGG30"/>
    <mergeCell ref="IFN30:IFO30"/>
    <mergeCell ref="IFP30:IFQ30"/>
    <mergeCell ref="IFR30:IFS30"/>
    <mergeCell ref="IFT30:IFU30"/>
    <mergeCell ref="IFV30:IFW30"/>
    <mergeCell ref="IFD30:IFE30"/>
    <mergeCell ref="IFF30:IFG30"/>
    <mergeCell ref="IFH30:IFI30"/>
    <mergeCell ref="IFJ30:IFK30"/>
    <mergeCell ref="IFL30:IFM30"/>
    <mergeCell ref="IET30:IEU30"/>
    <mergeCell ref="IEV30:IEW30"/>
    <mergeCell ref="IEX30:IEY30"/>
    <mergeCell ref="IEZ30:IFA30"/>
    <mergeCell ref="IFB30:IFC30"/>
    <mergeCell ref="IEJ30:IEK30"/>
    <mergeCell ref="IEL30:IEM30"/>
    <mergeCell ref="IEN30:IEO30"/>
    <mergeCell ref="IEP30:IEQ30"/>
    <mergeCell ref="IER30:IES30"/>
    <mergeCell ref="IDZ30:IEA30"/>
    <mergeCell ref="IEB30:IEC30"/>
    <mergeCell ref="IED30:IEE30"/>
    <mergeCell ref="IEF30:IEG30"/>
    <mergeCell ref="IEH30:IEI30"/>
    <mergeCell ref="IDP30:IDQ30"/>
    <mergeCell ref="IDR30:IDS30"/>
    <mergeCell ref="IDT30:IDU30"/>
    <mergeCell ref="IDV30:IDW30"/>
    <mergeCell ref="IDX30:IDY30"/>
    <mergeCell ref="IDF30:IDG30"/>
    <mergeCell ref="IDH30:IDI30"/>
    <mergeCell ref="IDJ30:IDK30"/>
    <mergeCell ref="IDL30:IDM30"/>
    <mergeCell ref="IDN30:IDO30"/>
    <mergeCell ref="ICV30:ICW30"/>
    <mergeCell ref="ICX30:ICY30"/>
    <mergeCell ref="ICZ30:IDA30"/>
    <mergeCell ref="IDB30:IDC30"/>
    <mergeCell ref="IDD30:IDE30"/>
    <mergeCell ref="ICL30:ICM30"/>
    <mergeCell ref="ICN30:ICO30"/>
    <mergeCell ref="ICP30:ICQ30"/>
    <mergeCell ref="ICR30:ICS30"/>
    <mergeCell ref="ICT30:ICU30"/>
    <mergeCell ref="ICB30:ICC30"/>
    <mergeCell ref="ICD30:ICE30"/>
    <mergeCell ref="ICF30:ICG30"/>
    <mergeCell ref="ICH30:ICI30"/>
    <mergeCell ref="ICJ30:ICK30"/>
    <mergeCell ref="IBR30:IBS30"/>
    <mergeCell ref="IBT30:IBU30"/>
    <mergeCell ref="IBV30:IBW30"/>
    <mergeCell ref="IBX30:IBY30"/>
    <mergeCell ref="IBZ30:ICA30"/>
    <mergeCell ref="IBH30:IBI30"/>
    <mergeCell ref="IBJ30:IBK30"/>
    <mergeCell ref="IBL30:IBM30"/>
    <mergeCell ref="IBN30:IBO30"/>
    <mergeCell ref="IBP30:IBQ30"/>
    <mergeCell ref="IAX30:IAY30"/>
    <mergeCell ref="IAZ30:IBA30"/>
    <mergeCell ref="IBB30:IBC30"/>
    <mergeCell ref="IBD30:IBE30"/>
    <mergeCell ref="IBF30:IBG30"/>
    <mergeCell ref="IAN30:IAO30"/>
    <mergeCell ref="IAP30:IAQ30"/>
    <mergeCell ref="IAR30:IAS30"/>
    <mergeCell ref="IAT30:IAU30"/>
    <mergeCell ref="IAV30:IAW30"/>
    <mergeCell ref="IAD30:IAE30"/>
    <mergeCell ref="IAF30:IAG30"/>
    <mergeCell ref="IAH30:IAI30"/>
    <mergeCell ref="IAJ30:IAK30"/>
    <mergeCell ref="IAL30:IAM30"/>
    <mergeCell ref="HZT30:HZU30"/>
    <mergeCell ref="HZV30:HZW30"/>
    <mergeCell ref="HZX30:HZY30"/>
    <mergeCell ref="HZZ30:IAA30"/>
    <mergeCell ref="IAB30:IAC30"/>
    <mergeCell ref="HZJ30:HZK30"/>
    <mergeCell ref="HZL30:HZM30"/>
    <mergeCell ref="HZN30:HZO30"/>
    <mergeCell ref="HZP30:HZQ30"/>
    <mergeCell ref="HZR30:HZS30"/>
    <mergeCell ref="HYZ30:HZA30"/>
    <mergeCell ref="HZB30:HZC30"/>
    <mergeCell ref="HZD30:HZE30"/>
    <mergeCell ref="HZF30:HZG30"/>
    <mergeCell ref="HZH30:HZI30"/>
    <mergeCell ref="HYP30:HYQ30"/>
    <mergeCell ref="HYR30:HYS30"/>
    <mergeCell ref="HYT30:HYU30"/>
    <mergeCell ref="HYV30:HYW30"/>
    <mergeCell ref="HYX30:HYY30"/>
    <mergeCell ref="HYF30:HYG30"/>
    <mergeCell ref="HYH30:HYI30"/>
    <mergeCell ref="HYJ30:HYK30"/>
    <mergeCell ref="HYL30:HYM30"/>
    <mergeCell ref="HYN30:HYO30"/>
    <mergeCell ref="HXV30:HXW30"/>
    <mergeCell ref="HXX30:HXY30"/>
    <mergeCell ref="HXZ30:HYA30"/>
    <mergeCell ref="HYB30:HYC30"/>
    <mergeCell ref="HYD30:HYE30"/>
    <mergeCell ref="HXL30:HXM30"/>
    <mergeCell ref="HXN30:HXO30"/>
    <mergeCell ref="HXP30:HXQ30"/>
    <mergeCell ref="HXR30:HXS30"/>
    <mergeCell ref="HXT30:HXU30"/>
    <mergeCell ref="HXB30:HXC30"/>
    <mergeCell ref="HXD30:HXE30"/>
    <mergeCell ref="HXF30:HXG30"/>
    <mergeCell ref="HXH30:HXI30"/>
    <mergeCell ref="HXJ30:HXK30"/>
    <mergeCell ref="HWR30:HWS30"/>
    <mergeCell ref="HWT30:HWU30"/>
    <mergeCell ref="HWV30:HWW30"/>
    <mergeCell ref="HWX30:HWY30"/>
    <mergeCell ref="HWZ30:HXA30"/>
    <mergeCell ref="HWH30:HWI30"/>
    <mergeCell ref="HWJ30:HWK30"/>
    <mergeCell ref="HWL30:HWM30"/>
    <mergeCell ref="HWN30:HWO30"/>
    <mergeCell ref="HWP30:HWQ30"/>
    <mergeCell ref="HVX30:HVY30"/>
    <mergeCell ref="HVZ30:HWA30"/>
    <mergeCell ref="HWB30:HWC30"/>
    <mergeCell ref="HWD30:HWE30"/>
    <mergeCell ref="HWF30:HWG30"/>
    <mergeCell ref="HVN30:HVO30"/>
    <mergeCell ref="HVP30:HVQ30"/>
    <mergeCell ref="HVR30:HVS30"/>
    <mergeCell ref="HVT30:HVU30"/>
    <mergeCell ref="HVV30:HVW30"/>
    <mergeCell ref="HVD30:HVE30"/>
    <mergeCell ref="HVF30:HVG30"/>
    <mergeCell ref="HVH30:HVI30"/>
    <mergeCell ref="HVJ30:HVK30"/>
    <mergeCell ref="HVL30:HVM30"/>
    <mergeCell ref="HUT30:HUU30"/>
    <mergeCell ref="HUV30:HUW30"/>
    <mergeCell ref="HUX30:HUY30"/>
    <mergeCell ref="HUZ30:HVA30"/>
    <mergeCell ref="HVB30:HVC30"/>
    <mergeCell ref="HUJ30:HUK30"/>
    <mergeCell ref="HUL30:HUM30"/>
    <mergeCell ref="HUN30:HUO30"/>
    <mergeCell ref="HUP30:HUQ30"/>
    <mergeCell ref="HUR30:HUS30"/>
    <mergeCell ref="HTZ30:HUA30"/>
    <mergeCell ref="HUB30:HUC30"/>
    <mergeCell ref="HUD30:HUE30"/>
    <mergeCell ref="HUF30:HUG30"/>
    <mergeCell ref="HUH30:HUI30"/>
    <mergeCell ref="HTP30:HTQ30"/>
    <mergeCell ref="HTR30:HTS30"/>
    <mergeCell ref="HTT30:HTU30"/>
    <mergeCell ref="HTV30:HTW30"/>
    <mergeCell ref="HTX30:HTY30"/>
    <mergeCell ref="HTF30:HTG30"/>
    <mergeCell ref="HTH30:HTI30"/>
    <mergeCell ref="HTJ30:HTK30"/>
    <mergeCell ref="HTL30:HTM30"/>
    <mergeCell ref="HTN30:HTO30"/>
    <mergeCell ref="HSV30:HSW30"/>
    <mergeCell ref="HSX30:HSY30"/>
    <mergeCell ref="HSZ30:HTA30"/>
    <mergeCell ref="HTB30:HTC30"/>
    <mergeCell ref="HTD30:HTE30"/>
    <mergeCell ref="HSL30:HSM30"/>
    <mergeCell ref="HSN30:HSO30"/>
    <mergeCell ref="HSP30:HSQ30"/>
    <mergeCell ref="HSR30:HSS30"/>
    <mergeCell ref="HST30:HSU30"/>
    <mergeCell ref="HSB30:HSC30"/>
    <mergeCell ref="HSD30:HSE30"/>
    <mergeCell ref="HSF30:HSG30"/>
    <mergeCell ref="HSH30:HSI30"/>
    <mergeCell ref="HSJ30:HSK30"/>
    <mergeCell ref="HRR30:HRS30"/>
    <mergeCell ref="HRT30:HRU30"/>
    <mergeCell ref="HRV30:HRW30"/>
    <mergeCell ref="HRX30:HRY30"/>
    <mergeCell ref="HRZ30:HSA30"/>
    <mergeCell ref="HRH30:HRI30"/>
    <mergeCell ref="HRJ30:HRK30"/>
    <mergeCell ref="HRL30:HRM30"/>
    <mergeCell ref="HRN30:HRO30"/>
    <mergeCell ref="HRP30:HRQ30"/>
    <mergeCell ref="HQX30:HQY30"/>
    <mergeCell ref="HQZ30:HRA30"/>
    <mergeCell ref="HRB30:HRC30"/>
    <mergeCell ref="HRD30:HRE30"/>
    <mergeCell ref="HRF30:HRG30"/>
    <mergeCell ref="HQN30:HQO30"/>
    <mergeCell ref="HQP30:HQQ30"/>
    <mergeCell ref="HQR30:HQS30"/>
    <mergeCell ref="HQT30:HQU30"/>
    <mergeCell ref="HQV30:HQW30"/>
    <mergeCell ref="HQD30:HQE30"/>
    <mergeCell ref="HQF30:HQG30"/>
    <mergeCell ref="HQH30:HQI30"/>
    <mergeCell ref="HQJ30:HQK30"/>
    <mergeCell ref="HQL30:HQM30"/>
    <mergeCell ref="HPT30:HPU30"/>
    <mergeCell ref="HPV30:HPW30"/>
    <mergeCell ref="HPX30:HPY30"/>
    <mergeCell ref="HPZ30:HQA30"/>
    <mergeCell ref="HQB30:HQC30"/>
    <mergeCell ref="HPJ30:HPK30"/>
    <mergeCell ref="HPL30:HPM30"/>
    <mergeCell ref="HPN30:HPO30"/>
    <mergeCell ref="HPP30:HPQ30"/>
    <mergeCell ref="HPR30:HPS30"/>
    <mergeCell ref="HOZ30:HPA30"/>
    <mergeCell ref="HPB30:HPC30"/>
    <mergeCell ref="HPD30:HPE30"/>
    <mergeCell ref="HPF30:HPG30"/>
    <mergeCell ref="HPH30:HPI30"/>
    <mergeCell ref="HOP30:HOQ30"/>
    <mergeCell ref="HOR30:HOS30"/>
    <mergeCell ref="HOT30:HOU30"/>
    <mergeCell ref="HOV30:HOW30"/>
    <mergeCell ref="HOX30:HOY30"/>
    <mergeCell ref="HOF30:HOG30"/>
    <mergeCell ref="HOH30:HOI30"/>
    <mergeCell ref="HOJ30:HOK30"/>
    <mergeCell ref="HOL30:HOM30"/>
    <mergeCell ref="HON30:HOO30"/>
    <mergeCell ref="HNV30:HNW30"/>
    <mergeCell ref="HNX30:HNY30"/>
    <mergeCell ref="HNZ30:HOA30"/>
    <mergeCell ref="HOB30:HOC30"/>
    <mergeCell ref="HOD30:HOE30"/>
    <mergeCell ref="HNL30:HNM30"/>
    <mergeCell ref="HNN30:HNO30"/>
    <mergeCell ref="HNP30:HNQ30"/>
    <mergeCell ref="HNR30:HNS30"/>
    <mergeCell ref="HNT30:HNU30"/>
    <mergeCell ref="HNB30:HNC30"/>
    <mergeCell ref="HND30:HNE30"/>
    <mergeCell ref="HNF30:HNG30"/>
    <mergeCell ref="HNH30:HNI30"/>
    <mergeCell ref="HNJ30:HNK30"/>
    <mergeCell ref="HMR30:HMS30"/>
    <mergeCell ref="HMT30:HMU30"/>
    <mergeCell ref="HMV30:HMW30"/>
    <mergeCell ref="HMX30:HMY30"/>
    <mergeCell ref="HMZ30:HNA30"/>
    <mergeCell ref="HMH30:HMI30"/>
    <mergeCell ref="HMJ30:HMK30"/>
    <mergeCell ref="HML30:HMM30"/>
    <mergeCell ref="HMN30:HMO30"/>
    <mergeCell ref="HMP30:HMQ30"/>
    <mergeCell ref="HLX30:HLY30"/>
    <mergeCell ref="HLZ30:HMA30"/>
    <mergeCell ref="HMB30:HMC30"/>
    <mergeCell ref="HMD30:HME30"/>
    <mergeCell ref="HMF30:HMG30"/>
    <mergeCell ref="HLN30:HLO30"/>
    <mergeCell ref="HLP30:HLQ30"/>
    <mergeCell ref="HLR30:HLS30"/>
    <mergeCell ref="HLT30:HLU30"/>
    <mergeCell ref="HLV30:HLW30"/>
    <mergeCell ref="HLD30:HLE30"/>
    <mergeCell ref="HLF30:HLG30"/>
    <mergeCell ref="HLH30:HLI30"/>
    <mergeCell ref="HLJ30:HLK30"/>
    <mergeCell ref="HLL30:HLM30"/>
    <mergeCell ref="HKT30:HKU30"/>
    <mergeCell ref="HKV30:HKW30"/>
    <mergeCell ref="HKX30:HKY30"/>
    <mergeCell ref="HKZ30:HLA30"/>
    <mergeCell ref="HLB30:HLC30"/>
    <mergeCell ref="HKJ30:HKK30"/>
    <mergeCell ref="HKL30:HKM30"/>
    <mergeCell ref="HKN30:HKO30"/>
    <mergeCell ref="HKP30:HKQ30"/>
    <mergeCell ref="HKR30:HKS30"/>
    <mergeCell ref="HJZ30:HKA30"/>
    <mergeCell ref="HKB30:HKC30"/>
    <mergeCell ref="HKD30:HKE30"/>
    <mergeCell ref="HKF30:HKG30"/>
    <mergeCell ref="HKH30:HKI30"/>
    <mergeCell ref="HJP30:HJQ30"/>
    <mergeCell ref="HJR30:HJS30"/>
    <mergeCell ref="HJT30:HJU30"/>
    <mergeCell ref="HJV30:HJW30"/>
    <mergeCell ref="HJX30:HJY30"/>
    <mergeCell ref="HJF30:HJG30"/>
    <mergeCell ref="HJH30:HJI30"/>
    <mergeCell ref="HJJ30:HJK30"/>
    <mergeCell ref="HJL30:HJM30"/>
    <mergeCell ref="HJN30:HJO30"/>
    <mergeCell ref="HIV30:HIW30"/>
    <mergeCell ref="HIX30:HIY30"/>
    <mergeCell ref="HIZ30:HJA30"/>
    <mergeCell ref="HJB30:HJC30"/>
    <mergeCell ref="HJD30:HJE30"/>
    <mergeCell ref="HIL30:HIM30"/>
    <mergeCell ref="HIN30:HIO30"/>
    <mergeCell ref="HIP30:HIQ30"/>
    <mergeCell ref="HIR30:HIS30"/>
    <mergeCell ref="HIT30:HIU30"/>
    <mergeCell ref="HIB30:HIC30"/>
    <mergeCell ref="HID30:HIE30"/>
    <mergeCell ref="HIF30:HIG30"/>
    <mergeCell ref="HIH30:HII30"/>
    <mergeCell ref="HIJ30:HIK30"/>
    <mergeCell ref="HHR30:HHS30"/>
    <mergeCell ref="HHT30:HHU30"/>
    <mergeCell ref="HHV30:HHW30"/>
    <mergeCell ref="HHX30:HHY30"/>
    <mergeCell ref="HHZ30:HIA30"/>
    <mergeCell ref="HHH30:HHI30"/>
    <mergeCell ref="HHJ30:HHK30"/>
    <mergeCell ref="HHL30:HHM30"/>
    <mergeCell ref="HHN30:HHO30"/>
    <mergeCell ref="HHP30:HHQ30"/>
    <mergeCell ref="HGX30:HGY30"/>
    <mergeCell ref="HGZ30:HHA30"/>
    <mergeCell ref="HHB30:HHC30"/>
    <mergeCell ref="HHD30:HHE30"/>
    <mergeCell ref="HHF30:HHG30"/>
    <mergeCell ref="HGN30:HGO30"/>
    <mergeCell ref="HGP30:HGQ30"/>
    <mergeCell ref="HGR30:HGS30"/>
    <mergeCell ref="HGT30:HGU30"/>
    <mergeCell ref="HGV30:HGW30"/>
    <mergeCell ref="HGD30:HGE30"/>
    <mergeCell ref="HGF30:HGG30"/>
    <mergeCell ref="HGH30:HGI30"/>
    <mergeCell ref="HGJ30:HGK30"/>
    <mergeCell ref="HGL30:HGM30"/>
    <mergeCell ref="HFT30:HFU30"/>
    <mergeCell ref="HFV30:HFW30"/>
    <mergeCell ref="HFX30:HFY30"/>
    <mergeCell ref="HFZ30:HGA30"/>
    <mergeCell ref="HGB30:HGC30"/>
    <mergeCell ref="HFJ30:HFK30"/>
    <mergeCell ref="HFL30:HFM30"/>
    <mergeCell ref="HFN30:HFO30"/>
    <mergeCell ref="HFP30:HFQ30"/>
    <mergeCell ref="HFR30:HFS30"/>
    <mergeCell ref="HEZ30:HFA30"/>
    <mergeCell ref="HFB30:HFC30"/>
    <mergeCell ref="HFD30:HFE30"/>
    <mergeCell ref="HFF30:HFG30"/>
    <mergeCell ref="HFH30:HFI30"/>
    <mergeCell ref="HEP30:HEQ30"/>
    <mergeCell ref="HER30:HES30"/>
    <mergeCell ref="HET30:HEU30"/>
    <mergeCell ref="HEV30:HEW30"/>
    <mergeCell ref="HEX30:HEY30"/>
    <mergeCell ref="HEF30:HEG30"/>
    <mergeCell ref="HEH30:HEI30"/>
    <mergeCell ref="HEJ30:HEK30"/>
    <mergeCell ref="HEL30:HEM30"/>
    <mergeCell ref="HEN30:HEO30"/>
    <mergeCell ref="HDV30:HDW30"/>
    <mergeCell ref="HDX30:HDY30"/>
    <mergeCell ref="HDZ30:HEA30"/>
    <mergeCell ref="HEB30:HEC30"/>
    <mergeCell ref="HED30:HEE30"/>
    <mergeCell ref="HDL30:HDM30"/>
    <mergeCell ref="HDN30:HDO30"/>
    <mergeCell ref="HDP30:HDQ30"/>
    <mergeCell ref="HDR30:HDS30"/>
    <mergeCell ref="HDT30:HDU30"/>
    <mergeCell ref="HDB30:HDC30"/>
    <mergeCell ref="HDD30:HDE30"/>
    <mergeCell ref="HDF30:HDG30"/>
    <mergeCell ref="HDH30:HDI30"/>
    <mergeCell ref="HDJ30:HDK30"/>
    <mergeCell ref="HCR30:HCS30"/>
    <mergeCell ref="HCT30:HCU30"/>
    <mergeCell ref="HCV30:HCW30"/>
    <mergeCell ref="HCX30:HCY30"/>
    <mergeCell ref="HCZ30:HDA30"/>
    <mergeCell ref="HCH30:HCI30"/>
    <mergeCell ref="HCJ30:HCK30"/>
    <mergeCell ref="HCL30:HCM30"/>
    <mergeCell ref="HCN30:HCO30"/>
    <mergeCell ref="HCP30:HCQ30"/>
    <mergeCell ref="HBX30:HBY30"/>
    <mergeCell ref="HBZ30:HCA30"/>
    <mergeCell ref="HCB30:HCC30"/>
    <mergeCell ref="HCD30:HCE30"/>
    <mergeCell ref="HCF30:HCG30"/>
    <mergeCell ref="HBN30:HBO30"/>
    <mergeCell ref="HBP30:HBQ30"/>
    <mergeCell ref="HBR30:HBS30"/>
    <mergeCell ref="HBT30:HBU30"/>
    <mergeCell ref="HBV30:HBW30"/>
    <mergeCell ref="HBD30:HBE30"/>
    <mergeCell ref="HBF30:HBG30"/>
    <mergeCell ref="HBH30:HBI30"/>
    <mergeCell ref="HBJ30:HBK30"/>
    <mergeCell ref="HBL30:HBM30"/>
    <mergeCell ref="HAT30:HAU30"/>
    <mergeCell ref="HAV30:HAW30"/>
    <mergeCell ref="HAX30:HAY30"/>
    <mergeCell ref="HAZ30:HBA30"/>
    <mergeCell ref="HBB30:HBC30"/>
    <mergeCell ref="HAJ30:HAK30"/>
    <mergeCell ref="HAL30:HAM30"/>
    <mergeCell ref="HAN30:HAO30"/>
    <mergeCell ref="HAP30:HAQ30"/>
    <mergeCell ref="HAR30:HAS30"/>
    <mergeCell ref="GZZ30:HAA30"/>
    <mergeCell ref="HAB30:HAC30"/>
    <mergeCell ref="HAD30:HAE30"/>
    <mergeCell ref="HAF30:HAG30"/>
    <mergeCell ref="HAH30:HAI30"/>
    <mergeCell ref="GZP30:GZQ30"/>
    <mergeCell ref="GZR30:GZS30"/>
    <mergeCell ref="GZT30:GZU30"/>
    <mergeCell ref="GZV30:GZW30"/>
    <mergeCell ref="GZX30:GZY30"/>
    <mergeCell ref="GZF30:GZG30"/>
    <mergeCell ref="GZH30:GZI30"/>
    <mergeCell ref="GZJ30:GZK30"/>
    <mergeCell ref="GZL30:GZM30"/>
    <mergeCell ref="GZN30:GZO30"/>
    <mergeCell ref="GYV30:GYW30"/>
    <mergeCell ref="GYX30:GYY30"/>
    <mergeCell ref="GYZ30:GZA30"/>
    <mergeCell ref="GZB30:GZC30"/>
    <mergeCell ref="GZD30:GZE30"/>
    <mergeCell ref="GYL30:GYM30"/>
    <mergeCell ref="GYN30:GYO30"/>
    <mergeCell ref="GYP30:GYQ30"/>
    <mergeCell ref="GYR30:GYS30"/>
    <mergeCell ref="GYT30:GYU30"/>
    <mergeCell ref="GYB30:GYC30"/>
    <mergeCell ref="GYD30:GYE30"/>
    <mergeCell ref="GYF30:GYG30"/>
    <mergeCell ref="GYH30:GYI30"/>
    <mergeCell ref="GYJ30:GYK30"/>
    <mergeCell ref="GXR30:GXS30"/>
    <mergeCell ref="GXT30:GXU30"/>
    <mergeCell ref="GXV30:GXW30"/>
    <mergeCell ref="GXX30:GXY30"/>
    <mergeCell ref="GXZ30:GYA30"/>
    <mergeCell ref="GXH30:GXI30"/>
    <mergeCell ref="GXJ30:GXK30"/>
    <mergeCell ref="GXL30:GXM30"/>
    <mergeCell ref="GXN30:GXO30"/>
    <mergeCell ref="GXP30:GXQ30"/>
    <mergeCell ref="GWX30:GWY30"/>
    <mergeCell ref="GWZ30:GXA30"/>
    <mergeCell ref="GXB30:GXC30"/>
    <mergeCell ref="GXD30:GXE30"/>
    <mergeCell ref="GXF30:GXG30"/>
    <mergeCell ref="GWN30:GWO30"/>
    <mergeCell ref="GWP30:GWQ30"/>
    <mergeCell ref="GWR30:GWS30"/>
    <mergeCell ref="GWT30:GWU30"/>
    <mergeCell ref="GWV30:GWW30"/>
    <mergeCell ref="GWD30:GWE30"/>
    <mergeCell ref="GWF30:GWG30"/>
    <mergeCell ref="GWH30:GWI30"/>
    <mergeCell ref="GWJ30:GWK30"/>
    <mergeCell ref="GWL30:GWM30"/>
    <mergeCell ref="GVT30:GVU30"/>
    <mergeCell ref="GVV30:GVW30"/>
    <mergeCell ref="GVX30:GVY30"/>
    <mergeCell ref="GVZ30:GWA30"/>
    <mergeCell ref="GWB30:GWC30"/>
    <mergeCell ref="GVJ30:GVK30"/>
    <mergeCell ref="GVL30:GVM30"/>
    <mergeCell ref="GVN30:GVO30"/>
    <mergeCell ref="GVP30:GVQ30"/>
    <mergeCell ref="GVR30:GVS30"/>
    <mergeCell ref="GUZ30:GVA30"/>
    <mergeCell ref="GVB30:GVC30"/>
    <mergeCell ref="GVD30:GVE30"/>
    <mergeCell ref="GVF30:GVG30"/>
    <mergeCell ref="GVH30:GVI30"/>
    <mergeCell ref="GUP30:GUQ30"/>
    <mergeCell ref="GUR30:GUS30"/>
    <mergeCell ref="GUT30:GUU30"/>
    <mergeCell ref="GUV30:GUW30"/>
    <mergeCell ref="GUX30:GUY30"/>
    <mergeCell ref="GUF30:GUG30"/>
    <mergeCell ref="GUH30:GUI30"/>
    <mergeCell ref="GUJ30:GUK30"/>
    <mergeCell ref="GUL30:GUM30"/>
    <mergeCell ref="GUN30:GUO30"/>
    <mergeCell ref="GTV30:GTW30"/>
    <mergeCell ref="GTX30:GTY30"/>
    <mergeCell ref="GTZ30:GUA30"/>
    <mergeCell ref="GUB30:GUC30"/>
    <mergeCell ref="GUD30:GUE30"/>
    <mergeCell ref="GTL30:GTM30"/>
    <mergeCell ref="GTN30:GTO30"/>
    <mergeCell ref="GTP30:GTQ30"/>
    <mergeCell ref="GTR30:GTS30"/>
    <mergeCell ref="GTT30:GTU30"/>
    <mergeCell ref="GTB30:GTC30"/>
    <mergeCell ref="GTD30:GTE30"/>
    <mergeCell ref="GTF30:GTG30"/>
    <mergeCell ref="GTH30:GTI30"/>
    <mergeCell ref="GTJ30:GTK30"/>
    <mergeCell ref="GSR30:GSS30"/>
    <mergeCell ref="GST30:GSU30"/>
    <mergeCell ref="GSV30:GSW30"/>
    <mergeCell ref="GSX30:GSY30"/>
    <mergeCell ref="GSZ30:GTA30"/>
    <mergeCell ref="GSH30:GSI30"/>
    <mergeCell ref="GSJ30:GSK30"/>
    <mergeCell ref="GSL30:GSM30"/>
    <mergeCell ref="GSN30:GSO30"/>
    <mergeCell ref="GSP30:GSQ30"/>
    <mergeCell ref="GRX30:GRY30"/>
    <mergeCell ref="GRZ30:GSA30"/>
    <mergeCell ref="GSB30:GSC30"/>
    <mergeCell ref="GSD30:GSE30"/>
    <mergeCell ref="GSF30:GSG30"/>
    <mergeCell ref="GRN30:GRO30"/>
    <mergeCell ref="GRP30:GRQ30"/>
    <mergeCell ref="GRR30:GRS30"/>
    <mergeCell ref="GRT30:GRU30"/>
    <mergeCell ref="GRV30:GRW30"/>
    <mergeCell ref="GRD30:GRE30"/>
    <mergeCell ref="GRF30:GRG30"/>
    <mergeCell ref="GRH30:GRI30"/>
    <mergeCell ref="GRJ30:GRK30"/>
    <mergeCell ref="GRL30:GRM30"/>
    <mergeCell ref="GQT30:GQU30"/>
    <mergeCell ref="GQV30:GQW30"/>
    <mergeCell ref="GQX30:GQY30"/>
    <mergeCell ref="GQZ30:GRA30"/>
    <mergeCell ref="GRB30:GRC30"/>
    <mergeCell ref="GQJ30:GQK30"/>
    <mergeCell ref="GQL30:GQM30"/>
    <mergeCell ref="GQN30:GQO30"/>
    <mergeCell ref="GQP30:GQQ30"/>
    <mergeCell ref="GQR30:GQS30"/>
    <mergeCell ref="GPZ30:GQA30"/>
    <mergeCell ref="GQB30:GQC30"/>
    <mergeCell ref="GQD30:GQE30"/>
    <mergeCell ref="GQF30:GQG30"/>
    <mergeCell ref="GQH30:GQI30"/>
    <mergeCell ref="GPP30:GPQ30"/>
    <mergeCell ref="GPR30:GPS30"/>
    <mergeCell ref="GPT30:GPU30"/>
    <mergeCell ref="GPV30:GPW30"/>
    <mergeCell ref="GPX30:GPY30"/>
    <mergeCell ref="GPF30:GPG30"/>
    <mergeCell ref="GPH30:GPI30"/>
    <mergeCell ref="GPJ30:GPK30"/>
    <mergeCell ref="GPL30:GPM30"/>
    <mergeCell ref="GPN30:GPO30"/>
    <mergeCell ref="GOV30:GOW30"/>
    <mergeCell ref="GOX30:GOY30"/>
    <mergeCell ref="GOZ30:GPA30"/>
    <mergeCell ref="GPB30:GPC30"/>
    <mergeCell ref="GPD30:GPE30"/>
    <mergeCell ref="GOL30:GOM30"/>
    <mergeCell ref="GON30:GOO30"/>
    <mergeCell ref="GOP30:GOQ30"/>
    <mergeCell ref="GOR30:GOS30"/>
    <mergeCell ref="GOT30:GOU30"/>
    <mergeCell ref="GOB30:GOC30"/>
    <mergeCell ref="GOD30:GOE30"/>
    <mergeCell ref="GOF30:GOG30"/>
    <mergeCell ref="GOH30:GOI30"/>
    <mergeCell ref="GOJ30:GOK30"/>
    <mergeCell ref="GNR30:GNS30"/>
    <mergeCell ref="GNT30:GNU30"/>
    <mergeCell ref="GNV30:GNW30"/>
    <mergeCell ref="GNX30:GNY30"/>
    <mergeCell ref="GNZ30:GOA30"/>
    <mergeCell ref="GNH30:GNI30"/>
    <mergeCell ref="GNJ30:GNK30"/>
    <mergeCell ref="GNL30:GNM30"/>
    <mergeCell ref="GNN30:GNO30"/>
    <mergeCell ref="GNP30:GNQ30"/>
    <mergeCell ref="GMX30:GMY30"/>
    <mergeCell ref="GMZ30:GNA30"/>
    <mergeCell ref="GNB30:GNC30"/>
    <mergeCell ref="GND30:GNE30"/>
    <mergeCell ref="GNF30:GNG30"/>
    <mergeCell ref="GMN30:GMO30"/>
    <mergeCell ref="GMP30:GMQ30"/>
    <mergeCell ref="GMR30:GMS30"/>
    <mergeCell ref="GMT30:GMU30"/>
    <mergeCell ref="GMV30:GMW30"/>
    <mergeCell ref="GMD30:GME30"/>
    <mergeCell ref="GMF30:GMG30"/>
    <mergeCell ref="GMH30:GMI30"/>
    <mergeCell ref="GMJ30:GMK30"/>
    <mergeCell ref="GML30:GMM30"/>
    <mergeCell ref="GLT30:GLU30"/>
    <mergeCell ref="GLV30:GLW30"/>
    <mergeCell ref="GLX30:GLY30"/>
    <mergeCell ref="GLZ30:GMA30"/>
    <mergeCell ref="GMB30:GMC30"/>
    <mergeCell ref="GLJ30:GLK30"/>
    <mergeCell ref="GLL30:GLM30"/>
    <mergeCell ref="GLN30:GLO30"/>
    <mergeCell ref="GLP30:GLQ30"/>
    <mergeCell ref="GLR30:GLS30"/>
    <mergeCell ref="GKZ30:GLA30"/>
    <mergeCell ref="GLB30:GLC30"/>
    <mergeCell ref="GLD30:GLE30"/>
    <mergeCell ref="GLF30:GLG30"/>
    <mergeCell ref="GLH30:GLI30"/>
    <mergeCell ref="GKP30:GKQ30"/>
    <mergeCell ref="GKR30:GKS30"/>
    <mergeCell ref="GKT30:GKU30"/>
    <mergeCell ref="GKV30:GKW30"/>
    <mergeCell ref="GKX30:GKY30"/>
    <mergeCell ref="GKF30:GKG30"/>
    <mergeCell ref="GKH30:GKI30"/>
    <mergeCell ref="GKJ30:GKK30"/>
    <mergeCell ref="GKL30:GKM30"/>
    <mergeCell ref="GKN30:GKO30"/>
    <mergeCell ref="GJV30:GJW30"/>
    <mergeCell ref="GJX30:GJY30"/>
    <mergeCell ref="GJZ30:GKA30"/>
    <mergeCell ref="GKB30:GKC30"/>
    <mergeCell ref="GKD30:GKE30"/>
    <mergeCell ref="GJL30:GJM30"/>
    <mergeCell ref="GJN30:GJO30"/>
    <mergeCell ref="GJP30:GJQ30"/>
    <mergeCell ref="GJR30:GJS30"/>
    <mergeCell ref="GJT30:GJU30"/>
    <mergeCell ref="GJB30:GJC30"/>
    <mergeCell ref="GJD30:GJE30"/>
    <mergeCell ref="GJF30:GJG30"/>
    <mergeCell ref="GJH30:GJI30"/>
    <mergeCell ref="GJJ30:GJK30"/>
    <mergeCell ref="GIR30:GIS30"/>
    <mergeCell ref="GIT30:GIU30"/>
    <mergeCell ref="GIV30:GIW30"/>
    <mergeCell ref="GIX30:GIY30"/>
    <mergeCell ref="GIZ30:GJA30"/>
    <mergeCell ref="GIH30:GII30"/>
    <mergeCell ref="GIJ30:GIK30"/>
    <mergeCell ref="GIL30:GIM30"/>
    <mergeCell ref="GIN30:GIO30"/>
    <mergeCell ref="GIP30:GIQ30"/>
    <mergeCell ref="GHX30:GHY30"/>
    <mergeCell ref="GHZ30:GIA30"/>
    <mergeCell ref="GIB30:GIC30"/>
    <mergeCell ref="GID30:GIE30"/>
    <mergeCell ref="GIF30:GIG30"/>
    <mergeCell ref="GHN30:GHO30"/>
    <mergeCell ref="GHP30:GHQ30"/>
    <mergeCell ref="GHR30:GHS30"/>
    <mergeCell ref="GHT30:GHU30"/>
    <mergeCell ref="GHV30:GHW30"/>
    <mergeCell ref="GHD30:GHE30"/>
    <mergeCell ref="GHF30:GHG30"/>
    <mergeCell ref="GHH30:GHI30"/>
    <mergeCell ref="GHJ30:GHK30"/>
    <mergeCell ref="GHL30:GHM30"/>
    <mergeCell ref="GGT30:GGU30"/>
    <mergeCell ref="GGV30:GGW30"/>
    <mergeCell ref="GGX30:GGY30"/>
    <mergeCell ref="GGZ30:GHA30"/>
    <mergeCell ref="GHB30:GHC30"/>
    <mergeCell ref="GGJ30:GGK30"/>
    <mergeCell ref="GGL30:GGM30"/>
    <mergeCell ref="GGN30:GGO30"/>
    <mergeCell ref="GGP30:GGQ30"/>
    <mergeCell ref="GGR30:GGS30"/>
    <mergeCell ref="GFZ30:GGA30"/>
    <mergeCell ref="GGB30:GGC30"/>
    <mergeCell ref="GGD30:GGE30"/>
    <mergeCell ref="GGF30:GGG30"/>
    <mergeCell ref="GGH30:GGI30"/>
    <mergeCell ref="GFP30:GFQ30"/>
    <mergeCell ref="GFR30:GFS30"/>
    <mergeCell ref="GFT30:GFU30"/>
    <mergeCell ref="GFV30:GFW30"/>
    <mergeCell ref="GFX30:GFY30"/>
    <mergeCell ref="GFF30:GFG30"/>
    <mergeCell ref="GFH30:GFI30"/>
    <mergeCell ref="GFJ30:GFK30"/>
    <mergeCell ref="GFL30:GFM30"/>
    <mergeCell ref="GFN30:GFO30"/>
    <mergeCell ref="GEV30:GEW30"/>
    <mergeCell ref="GEX30:GEY30"/>
    <mergeCell ref="GEZ30:GFA30"/>
    <mergeCell ref="GFB30:GFC30"/>
    <mergeCell ref="GFD30:GFE30"/>
    <mergeCell ref="GEL30:GEM30"/>
    <mergeCell ref="GEN30:GEO30"/>
    <mergeCell ref="GEP30:GEQ30"/>
    <mergeCell ref="GER30:GES30"/>
    <mergeCell ref="GET30:GEU30"/>
    <mergeCell ref="GEB30:GEC30"/>
    <mergeCell ref="GED30:GEE30"/>
    <mergeCell ref="GEF30:GEG30"/>
    <mergeCell ref="GEH30:GEI30"/>
    <mergeCell ref="GEJ30:GEK30"/>
    <mergeCell ref="GDR30:GDS30"/>
    <mergeCell ref="GDT30:GDU30"/>
    <mergeCell ref="GDV30:GDW30"/>
    <mergeCell ref="GDX30:GDY30"/>
    <mergeCell ref="GDZ30:GEA30"/>
    <mergeCell ref="GDH30:GDI30"/>
    <mergeCell ref="GDJ30:GDK30"/>
    <mergeCell ref="GDL30:GDM30"/>
    <mergeCell ref="GDN30:GDO30"/>
    <mergeCell ref="GDP30:GDQ30"/>
    <mergeCell ref="GCX30:GCY30"/>
    <mergeCell ref="GCZ30:GDA30"/>
    <mergeCell ref="GDB30:GDC30"/>
    <mergeCell ref="GDD30:GDE30"/>
    <mergeCell ref="GDF30:GDG30"/>
    <mergeCell ref="GCN30:GCO30"/>
    <mergeCell ref="GCP30:GCQ30"/>
    <mergeCell ref="GCR30:GCS30"/>
    <mergeCell ref="GCT30:GCU30"/>
    <mergeCell ref="GCV30:GCW30"/>
    <mergeCell ref="GCD30:GCE30"/>
    <mergeCell ref="GCF30:GCG30"/>
    <mergeCell ref="GCH30:GCI30"/>
    <mergeCell ref="GCJ30:GCK30"/>
    <mergeCell ref="GCL30:GCM30"/>
    <mergeCell ref="GBT30:GBU30"/>
    <mergeCell ref="GBV30:GBW30"/>
    <mergeCell ref="GBX30:GBY30"/>
    <mergeCell ref="GBZ30:GCA30"/>
    <mergeCell ref="GCB30:GCC30"/>
    <mergeCell ref="GBJ30:GBK30"/>
    <mergeCell ref="GBL30:GBM30"/>
    <mergeCell ref="GBN30:GBO30"/>
    <mergeCell ref="GBP30:GBQ30"/>
    <mergeCell ref="GBR30:GBS30"/>
    <mergeCell ref="GAZ30:GBA30"/>
    <mergeCell ref="GBB30:GBC30"/>
    <mergeCell ref="GBD30:GBE30"/>
    <mergeCell ref="GBF30:GBG30"/>
    <mergeCell ref="GBH30:GBI30"/>
    <mergeCell ref="GAP30:GAQ30"/>
    <mergeCell ref="GAR30:GAS30"/>
    <mergeCell ref="GAT30:GAU30"/>
    <mergeCell ref="GAV30:GAW30"/>
    <mergeCell ref="GAX30:GAY30"/>
    <mergeCell ref="GAF30:GAG30"/>
    <mergeCell ref="GAH30:GAI30"/>
    <mergeCell ref="GAJ30:GAK30"/>
    <mergeCell ref="GAL30:GAM30"/>
    <mergeCell ref="GAN30:GAO30"/>
    <mergeCell ref="FZV30:FZW30"/>
    <mergeCell ref="FZX30:FZY30"/>
    <mergeCell ref="FZZ30:GAA30"/>
    <mergeCell ref="GAB30:GAC30"/>
    <mergeCell ref="GAD30:GAE30"/>
    <mergeCell ref="FZL30:FZM30"/>
    <mergeCell ref="FZN30:FZO30"/>
    <mergeCell ref="FZP30:FZQ30"/>
    <mergeCell ref="FZR30:FZS30"/>
    <mergeCell ref="FZT30:FZU30"/>
    <mergeCell ref="FZB30:FZC30"/>
    <mergeCell ref="FZD30:FZE30"/>
    <mergeCell ref="FZF30:FZG30"/>
    <mergeCell ref="FZH30:FZI30"/>
    <mergeCell ref="FZJ30:FZK30"/>
    <mergeCell ref="FYR30:FYS30"/>
    <mergeCell ref="FYT30:FYU30"/>
    <mergeCell ref="FYV30:FYW30"/>
    <mergeCell ref="FYX30:FYY30"/>
    <mergeCell ref="FYZ30:FZA30"/>
    <mergeCell ref="FYH30:FYI30"/>
    <mergeCell ref="FYJ30:FYK30"/>
    <mergeCell ref="FYL30:FYM30"/>
    <mergeCell ref="FYN30:FYO30"/>
    <mergeCell ref="FYP30:FYQ30"/>
    <mergeCell ref="FXX30:FXY30"/>
    <mergeCell ref="FXZ30:FYA30"/>
    <mergeCell ref="FYB30:FYC30"/>
    <mergeCell ref="FYD30:FYE30"/>
    <mergeCell ref="FYF30:FYG30"/>
    <mergeCell ref="FXN30:FXO30"/>
    <mergeCell ref="FXP30:FXQ30"/>
    <mergeCell ref="FXR30:FXS30"/>
    <mergeCell ref="FXT30:FXU30"/>
    <mergeCell ref="FXV30:FXW30"/>
    <mergeCell ref="FXD30:FXE30"/>
    <mergeCell ref="FXF30:FXG30"/>
    <mergeCell ref="FXH30:FXI30"/>
    <mergeCell ref="FXJ30:FXK30"/>
    <mergeCell ref="FXL30:FXM30"/>
    <mergeCell ref="FWT30:FWU30"/>
    <mergeCell ref="FWV30:FWW30"/>
    <mergeCell ref="FWX30:FWY30"/>
    <mergeCell ref="FWZ30:FXA30"/>
    <mergeCell ref="FXB30:FXC30"/>
    <mergeCell ref="FWJ30:FWK30"/>
    <mergeCell ref="FWL30:FWM30"/>
    <mergeCell ref="FWN30:FWO30"/>
    <mergeCell ref="FWP30:FWQ30"/>
    <mergeCell ref="FWR30:FWS30"/>
    <mergeCell ref="FVZ30:FWA30"/>
    <mergeCell ref="FWB30:FWC30"/>
    <mergeCell ref="FWD30:FWE30"/>
    <mergeCell ref="FWF30:FWG30"/>
    <mergeCell ref="FWH30:FWI30"/>
    <mergeCell ref="FVP30:FVQ30"/>
    <mergeCell ref="FVR30:FVS30"/>
    <mergeCell ref="FVT30:FVU30"/>
    <mergeCell ref="FVV30:FVW30"/>
    <mergeCell ref="FVX30:FVY30"/>
    <mergeCell ref="FVF30:FVG30"/>
    <mergeCell ref="FVH30:FVI30"/>
    <mergeCell ref="FVJ30:FVK30"/>
    <mergeCell ref="FVL30:FVM30"/>
    <mergeCell ref="FVN30:FVO30"/>
    <mergeCell ref="FUV30:FUW30"/>
    <mergeCell ref="FUX30:FUY30"/>
    <mergeCell ref="FUZ30:FVA30"/>
    <mergeCell ref="FVB30:FVC30"/>
    <mergeCell ref="FVD30:FVE30"/>
    <mergeCell ref="FUL30:FUM30"/>
    <mergeCell ref="FUN30:FUO30"/>
    <mergeCell ref="FUP30:FUQ30"/>
    <mergeCell ref="FUR30:FUS30"/>
    <mergeCell ref="FUT30:FUU30"/>
    <mergeCell ref="FUB30:FUC30"/>
    <mergeCell ref="FUD30:FUE30"/>
    <mergeCell ref="FUF30:FUG30"/>
    <mergeCell ref="FUH30:FUI30"/>
    <mergeCell ref="FUJ30:FUK30"/>
    <mergeCell ref="FTR30:FTS30"/>
    <mergeCell ref="FTT30:FTU30"/>
    <mergeCell ref="FTV30:FTW30"/>
    <mergeCell ref="FTX30:FTY30"/>
    <mergeCell ref="FTZ30:FUA30"/>
    <mergeCell ref="FTH30:FTI30"/>
    <mergeCell ref="FTJ30:FTK30"/>
    <mergeCell ref="FTL30:FTM30"/>
    <mergeCell ref="FTN30:FTO30"/>
    <mergeCell ref="FTP30:FTQ30"/>
    <mergeCell ref="FSX30:FSY30"/>
    <mergeCell ref="FSZ30:FTA30"/>
    <mergeCell ref="FTB30:FTC30"/>
    <mergeCell ref="FTD30:FTE30"/>
    <mergeCell ref="FTF30:FTG30"/>
    <mergeCell ref="FSN30:FSO30"/>
    <mergeCell ref="FSP30:FSQ30"/>
    <mergeCell ref="FSR30:FSS30"/>
    <mergeCell ref="FST30:FSU30"/>
    <mergeCell ref="FSV30:FSW30"/>
    <mergeCell ref="FSD30:FSE30"/>
    <mergeCell ref="FSF30:FSG30"/>
    <mergeCell ref="FSH30:FSI30"/>
    <mergeCell ref="FSJ30:FSK30"/>
    <mergeCell ref="FSL30:FSM30"/>
    <mergeCell ref="FRT30:FRU30"/>
    <mergeCell ref="FRV30:FRW30"/>
    <mergeCell ref="FRX30:FRY30"/>
    <mergeCell ref="FRZ30:FSA30"/>
    <mergeCell ref="FSB30:FSC30"/>
    <mergeCell ref="FRJ30:FRK30"/>
    <mergeCell ref="FRL30:FRM30"/>
    <mergeCell ref="FRN30:FRO30"/>
    <mergeCell ref="FRP30:FRQ30"/>
    <mergeCell ref="FRR30:FRS30"/>
    <mergeCell ref="FQZ30:FRA30"/>
    <mergeCell ref="FRB30:FRC30"/>
    <mergeCell ref="FRD30:FRE30"/>
    <mergeCell ref="FRF30:FRG30"/>
    <mergeCell ref="FRH30:FRI30"/>
    <mergeCell ref="FQP30:FQQ30"/>
    <mergeCell ref="FQR30:FQS30"/>
    <mergeCell ref="FQT30:FQU30"/>
    <mergeCell ref="FQV30:FQW30"/>
    <mergeCell ref="FQX30:FQY30"/>
    <mergeCell ref="FQF30:FQG30"/>
    <mergeCell ref="FQH30:FQI30"/>
    <mergeCell ref="FQJ30:FQK30"/>
    <mergeCell ref="FQL30:FQM30"/>
    <mergeCell ref="FQN30:FQO30"/>
    <mergeCell ref="FPV30:FPW30"/>
    <mergeCell ref="FPX30:FPY30"/>
    <mergeCell ref="FPZ30:FQA30"/>
    <mergeCell ref="FQB30:FQC30"/>
    <mergeCell ref="FQD30:FQE30"/>
    <mergeCell ref="FPL30:FPM30"/>
    <mergeCell ref="FPN30:FPO30"/>
    <mergeCell ref="FPP30:FPQ30"/>
    <mergeCell ref="FPR30:FPS30"/>
    <mergeCell ref="FPT30:FPU30"/>
    <mergeCell ref="FPB30:FPC30"/>
    <mergeCell ref="FPD30:FPE30"/>
    <mergeCell ref="FPF30:FPG30"/>
    <mergeCell ref="FPH30:FPI30"/>
    <mergeCell ref="FPJ30:FPK30"/>
    <mergeCell ref="FOR30:FOS30"/>
    <mergeCell ref="FOT30:FOU30"/>
    <mergeCell ref="FOV30:FOW30"/>
    <mergeCell ref="FOX30:FOY30"/>
    <mergeCell ref="FOZ30:FPA30"/>
    <mergeCell ref="FOH30:FOI30"/>
    <mergeCell ref="FOJ30:FOK30"/>
    <mergeCell ref="FOL30:FOM30"/>
    <mergeCell ref="FON30:FOO30"/>
    <mergeCell ref="FOP30:FOQ30"/>
    <mergeCell ref="FNX30:FNY30"/>
    <mergeCell ref="FNZ30:FOA30"/>
    <mergeCell ref="FOB30:FOC30"/>
    <mergeCell ref="FOD30:FOE30"/>
    <mergeCell ref="FOF30:FOG30"/>
    <mergeCell ref="FNN30:FNO30"/>
    <mergeCell ref="FNP30:FNQ30"/>
    <mergeCell ref="FNR30:FNS30"/>
    <mergeCell ref="FNT30:FNU30"/>
    <mergeCell ref="FNV30:FNW30"/>
    <mergeCell ref="FND30:FNE30"/>
    <mergeCell ref="FNF30:FNG30"/>
    <mergeCell ref="FNH30:FNI30"/>
    <mergeCell ref="FNJ30:FNK30"/>
    <mergeCell ref="FNL30:FNM30"/>
    <mergeCell ref="FMT30:FMU30"/>
    <mergeCell ref="FMV30:FMW30"/>
    <mergeCell ref="FMX30:FMY30"/>
    <mergeCell ref="FMZ30:FNA30"/>
    <mergeCell ref="FNB30:FNC30"/>
    <mergeCell ref="FMJ30:FMK30"/>
    <mergeCell ref="FML30:FMM30"/>
    <mergeCell ref="FMN30:FMO30"/>
    <mergeCell ref="FMP30:FMQ30"/>
    <mergeCell ref="FMR30:FMS30"/>
    <mergeCell ref="FLZ30:FMA30"/>
    <mergeCell ref="FMB30:FMC30"/>
    <mergeCell ref="FMD30:FME30"/>
    <mergeCell ref="FMF30:FMG30"/>
    <mergeCell ref="FMH30:FMI30"/>
    <mergeCell ref="FLP30:FLQ30"/>
    <mergeCell ref="FLR30:FLS30"/>
    <mergeCell ref="FLT30:FLU30"/>
    <mergeCell ref="FLV30:FLW30"/>
    <mergeCell ref="FLX30:FLY30"/>
    <mergeCell ref="FLF30:FLG30"/>
    <mergeCell ref="FLH30:FLI30"/>
    <mergeCell ref="FLJ30:FLK30"/>
    <mergeCell ref="FLL30:FLM30"/>
    <mergeCell ref="FLN30:FLO30"/>
    <mergeCell ref="FKV30:FKW30"/>
    <mergeCell ref="FKX30:FKY30"/>
    <mergeCell ref="FKZ30:FLA30"/>
    <mergeCell ref="FLB30:FLC30"/>
    <mergeCell ref="FLD30:FLE30"/>
    <mergeCell ref="FKL30:FKM30"/>
    <mergeCell ref="FKN30:FKO30"/>
    <mergeCell ref="FKP30:FKQ30"/>
    <mergeCell ref="FKR30:FKS30"/>
    <mergeCell ref="FKT30:FKU30"/>
    <mergeCell ref="FKB30:FKC30"/>
    <mergeCell ref="FKD30:FKE30"/>
    <mergeCell ref="FKF30:FKG30"/>
    <mergeCell ref="FKH30:FKI30"/>
    <mergeCell ref="FKJ30:FKK30"/>
    <mergeCell ref="FJR30:FJS30"/>
    <mergeCell ref="FJT30:FJU30"/>
    <mergeCell ref="FJV30:FJW30"/>
    <mergeCell ref="FJX30:FJY30"/>
    <mergeCell ref="FJZ30:FKA30"/>
    <mergeCell ref="FJH30:FJI30"/>
    <mergeCell ref="FJJ30:FJK30"/>
    <mergeCell ref="FJL30:FJM30"/>
    <mergeCell ref="FJN30:FJO30"/>
    <mergeCell ref="FJP30:FJQ30"/>
    <mergeCell ref="FIX30:FIY30"/>
    <mergeCell ref="FIZ30:FJA30"/>
    <mergeCell ref="FJB30:FJC30"/>
    <mergeCell ref="FJD30:FJE30"/>
    <mergeCell ref="FJF30:FJG30"/>
    <mergeCell ref="FIN30:FIO30"/>
    <mergeCell ref="FIP30:FIQ30"/>
    <mergeCell ref="FIR30:FIS30"/>
    <mergeCell ref="FIT30:FIU30"/>
    <mergeCell ref="FIV30:FIW30"/>
    <mergeCell ref="FID30:FIE30"/>
    <mergeCell ref="FIF30:FIG30"/>
    <mergeCell ref="FIH30:FII30"/>
    <mergeCell ref="FIJ30:FIK30"/>
    <mergeCell ref="FIL30:FIM30"/>
    <mergeCell ref="FHT30:FHU30"/>
    <mergeCell ref="FHV30:FHW30"/>
    <mergeCell ref="FHX30:FHY30"/>
    <mergeCell ref="FHZ30:FIA30"/>
    <mergeCell ref="FIB30:FIC30"/>
    <mergeCell ref="FHJ30:FHK30"/>
    <mergeCell ref="FHL30:FHM30"/>
    <mergeCell ref="FHN30:FHO30"/>
    <mergeCell ref="FHP30:FHQ30"/>
    <mergeCell ref="FHR30:FHS30"/>
    <mergeCell ref="FGZ30:FHA30"/>
    <mergeCell ref="FHB30:FHC30"/>
    <mergeCell ref="FHD30:FHE30"/>
    <mergeCell ref="FHF30:FHG30"/>
    <mergeCell ref="FHH30:FHI30"/>
    <mergeCell ref="FGP30:FGQ30"/>
    <mergeCell ref="FGR30:FGS30"/>
    <mergeCell ref="FGT30:FGU30"/>
    <mergeCell ref="FGV30:FGW30"/>
    <mergeCell ref="FGX30:FGY30"/>
    <mergeCell ref="FGF30:FGG30"/>
    <mergeCell ref="FGH30:FGI30"/>
    <mergeCell ref="FGJ30:FGK30"/>
    <mergeCell ref="FGL30:FGM30"/>
    <mergeCell ref="FGN30:FGO30"/>
    <mergeCell ref="FFV30:FFW30"/>
    <mergeCell ref="FFX30:FFY30"/>
    <mergeCell ref="FFZ30:FGA30"/>
    <mergeCell ref="FGB30:FGC30"/>
    <mergeCell ref="FGD30:FGE30"/>
    <mergeCell ref="FFL30:FFM30"/>
    <mergeCell ref="FFN30:FFO30"/>
    <mergeCell ref="FFP30:FFQ30"/>
    <mergeCell ref="FFR30:FFS30"/>
    <mergeCell ref="FFT30:FFU30"/>
    <mergeCell ref="FFB30:FFC30"/>
    <mergeCell ref="FFD30:FFE30"/>
    <mergeCell ref="FFF30:FFG30"/>
    <mergeCell ref="FFH30:FFI30"/>
    <mergeCell ref="FFJ30:FFK30"/>
    <mergeCell ref="FER30:FES30"/>
    <mergeCell ref="FET30:FEU30"/>
    <mergeCell ref="FEV30:FEW30"/>
    <mergeCell ref="FEX30:FEY30"/>
    <mergeCell ref="FEZ30:FFA30"/>
    <mergeCell ref="FEH30:FEI30"/>
    <mergeCell ref="FEJ30:FEK30"/>
    <mergeCell ref="FEL30:FEM30"/>
    <mergeCell ref="FEN30:FEO30"/>
    <mergeCell ref="FEP30:FEQ30"/>
    <mergeCell ref="FDX30:FDY30"/>
    <mergeCell ref="FDZ30:FEA30"/>
    <mergeCell ref="FEB30:FEC30"/>
    <mergeCell ref="FED30:FEE30"/>
    <mergeCell ref="FEF30:FEG30"/>
    <mergeCell ref="FDN30:FDO30"/>
    <mergeCell ref="FDP30:FDQ30"/>
    <mergeCell ref="FDR30:FDS30"/>
    <mergeCell ref="FDT30:FDU30"/>
    <mergeCell ref="FDV30:FDW30"/>
    <mergeCell ref="FDD30:FDE30"/>
    <mergeCell ref="FDF30:FDG30"/>
    <mergeCell ref="FDH30:FDI30"/>
    <mergeCell ref="FDJ30:FDK30"/>
    <mergeCell ref="FDL30:FDM30"/>
    <mergeCell ref="FCT30:FCU30"/>
    <mergeCell ref="FCV30:FCW30"/>
    <mergeCell ref="FCX30:FCY30"/>
    <mergeCell ref="FCZ30:FDA30"/>
    <mergeCell ref="FDB30:FDC30"/>
    <mergeCell ref="FCJ30:FCK30"/>
    <mergeCell ref="FCL30:FCM30"/>
    <mergeCell ref="FCN30:FCO30"/>
    <mergeCell ref="FCP30:FCQ30"/>
    <mergeCell ref="FCR30:FCS30"/>
    <mergeCell ref="FBZ30:FCA30"/>
    <mergeCell ref="FCB30:FCC30"/>
    <mergeCell ref="FCD30:FCE30"/>
    <mergeCell ref="FCF30:FCG30"/>
    <mergeCell ref="FCH30:FCI30"/>
    <mergeCell ref="FBP30:FBQ30"/>
    <mergeCell ref="FBR30:FBS30"/>
    <mergeCell ref="FBT30:FBU30"/>
    <mergeCell ref="FBV30:FBW30"/>
    <mergeCell ref="FBX30:FBY30"/>
    <mergeCell ref="FBF30:FBG30"/>
    <mergeCell ref="FBH30:FBI30"/>
    <mergeCell ref="FBJ30:FBK30"/>
    <mergeCell ref="FBL30:FBM30"/>
    <mergeCell ref="FBN30:FBO30"/>
    <mergeCell ref="FAV30:FAW30"/>
    <mergeCell ref="FAX30:FAY30"/>
    <mergeCell ref="FAZ30:FBA30"/>
    <mergeCell ref="FBB30:FBC30"/>
    <mergeCell ref="FBD30:FBE30"/>
    <mergeCell ref="FAL30:FAM30"/>
    <mergeCell ref="FAN30:FAO30"/>
    <mergeCell ref="FAP30:FAQ30"/>
    <mergeCell ref="FAR30:FAS30"/>
    <mergeCell ref="FAT30:FAU30"/>
    <mergeCell ref="FAB30:FAC30"/>
    <mergeCell ref="FAD30:FAE30"/>
    <mergeCell ref="FAF30:FAG30"/>
    <mergeCell ref="FAH30:FAI30"/>
    <mergeCell ref="FAJ30:FAK30"/>
    <mergeCell ref="EZR30:EZS30"/>
    <mergeCell ref="EZT30:EZU30"/>
    <mergeCell ref="EZV30:EZW30"/>
    <mergeCell ref="EZX30:EZY30"/>
    <mergeCell ref="EZZ30:FAA30"/>
    <mergeCell ref="EZH30:EZI30"/>
    <mergeCell ref="EZJ30:EZK30"/>
    <mergeCell ref="EZL30:EZM30"/>
    <mergeCell ref="EZN30:EZO30"/>
    <mergeCell ref="EZP30:EZQ30"/>
    <mergeCell ref="EYX30:EYY30"/>
    <mergeCell ref="EYZ30:EZA30"/>
    <mergeCell ref="EZB30:EZC30"/>
    <mergeCell ref="EZD30:EZE30"/>
    <mergeCell ref="EZF30:EZG30"/>
    <mergeCell ref="EYN30:EYO30"/>
    <mergeCell ref="EYP30:EYQ30"/>
    <mergeCell ref="EYR30:EYS30"/>
    <mergeCell ref="EYT30:EYU30"/>
    <mergeCell ref="EYV30:EYW30"/>
    <mergeCell ref="EYD30:EYE30"/>
    <mergeCell ref="EYF30:EYG30"/>
    <mergeCell ref="EYH30:EYI30"/>
    <mergeCell ref="EYJ30:EYK30"/>
    <mergeCell ref="EYL30:EYM30"/>
    <mergeCell ref="EXT30:EXU30"/>
    <mergeCell ref="EXV30:EXW30"/>
    <mergeCell ref="EXX30:EXY30"/>
    <mergeCell ref="EXZ30:EYA30"/>
    <mergeCell ref="EYB30:EYC30"/>
    <mergeCell ref="EXJ30:EXK30"/>
    <mergeCell ref="EXL30:EXM30"/>
    <mergeCell ref="EXN30:EXO30"/>
    <mergeCell ref="EXP30:EXQ30"/>
    <mergeCell ref="EXR30:EXS30"/>
    <mergeCell ref="EWZ30:EXA30"/>
    <mergeCell ref="EXB30:EXC30"/>
    <mergeCell ref="EXD30:EXE30"/>
    <mergeCell ref="EXF30:EXG30"/>
    <mergeCell ref="EXH30:EXI30"/>
    <mergeCell ref="EWP30:EWQ30"/>
    <mergeCell ref="EWR30:EWS30"/>
    <mergeCell ref="EWT30:EWU30"/>
    <mergeCell ref="EWV30:EWW30"/>
    <mergeCell ref="EWX30:EWY30"/>
    <mergeCell ref="EWF30:EWG30"/>
    <mergeCell ref="EWH30:EWI30"/>
    <mergeCell ref="EWJ30:EWK30"/>
    <mergeCell ref="EWL30:EWM30"/>
    <mergeCell ref="EWN30:EWO30"/>
    <mergeCell ref="EVV30:EVW30"/>
    <mergeCell ref="EVX30:EVY30"/>
    <mergeCell ref="EVZ30:EWA30"/>
    <mergeCell ref="EWB30:EWC30"/>
    <mergeCell ref="EWD30:EWE30"/>
    <mergeCell ref="EVL30:EVM30"/>
    <mergeCell ref="EVN30:EVO30"/>
    <mergeCell ref="EVP30:EVQ30"/>
    <mergeCell ref="EVR30:EVS30"/>
    <mergeCell ref="EVT30:EVU30"/>
    <mergeCell ref="EVB30:EVC30"/>
    <mergeCell ref="EVD30:EVE30"/>
    <mergeCell ref="EVF30:EVG30"/>
    <mergeCell ref="EVH30:EVI30"/>
    <mergeCell ref="EVJ30:EVK30"/>
    <mergeCell ref="EUR30:EUS30"/>
    <mergeCell ref="EUT30:EUU30"/>
    <mergeCell ref="EUV30:EUW30"/>
    <mergeCell ref="EUX30:EUY30"/>
    <mergeCell ref="EUZ30:EVA30"/>
    <mergeCell ref="EUH30:EUI30"/>
    <mergeCell ref="EUJ30:EUK30"/>
    <mergeCell ref="EUL30:EUM30"/>
    <mergeCell ref="EUN30:EUO30"/>
    <mergeCell ref="EUP30:EUQ30"/>
    <mergeCell ref="ETX30:ETY30"/>
    <mergeCell ref="ETZ30:EUA30"/>
    <mergeCell ref="EUB30:EUC30"/>
    <mergeCell ref="EUD30:EUE30"/>
    <mergeCell ref="EUF30:EUG30"/>
    <mergeCell ref="ETN30:ETO30"/>
    <mergeCell ref="ETP30:ETQ30"/>
    <mergeCell ref="ETR30:ETS30"/>
    <mergeCell ref="ETT30:ETU30"/>
    <mergeCell ref="ETV30:ETW30"/>
    <mergeCell ref="ETD30:ETE30"/>
    <mergeCell ref="ETF30:ETG30"/>
    <mergeCell ref="ETH30:ETI30"/>
    <mergeCell ref="ETJ30:ETK30"/>
    <mergeCell ref="ETL30:ETM30"/>
    <mergeCell ref="EST30:ESU30"/>
    <mergeCell ref="ESV30:ESW30"/>
    <mergeCell ref="ESX30:ESY30"/>
    <mergeCell ref="ESZ30:ETA30"/>
    <mergeCell ref="ETB30:ETC30"/>
    <mergeCell ref="ESJ30:ESK30"/>
    <mergeCell ref="ESL30:ESM30"/>
    <mergeCell ref="ESN30:ESO30"/>
    <mergeCell ref="ESP30:ESQ30"/>
    <mergeCell ref="ESR30:ESS30"/>
    <mergeCell ref="ERZ30:ESA30"/>
    <mergeCell ref="ESB30:ESC30"/>
    <mergeCell ref="ESD30:ESE30"/>
    <mergeCell ref="ESF30:ESG30"/>
    <mergeCell ref="ESH30:ESI30"/>
    <mergeCell ref="ERP30:ERQ30"/>
    <mergeCell ref="ERR30:ERS30"/>
    <mergeCell ref="ERT30:ERU30"/>
    <mergeCell ref="ERV30:ERW30"/>
    <mergeCell ref="ERX30:ERY30"/>
    <mergeCell ref="ERF30:ERG30"/>
    <mergeCell ref="ERH30:ERI30"/>
    <mergeCell ref="ERJ30:ERK30"/>
    <mergeCell ref="ERL30:ERM30"/>
    <mergeCell ref="ERN30:ERO30"/>
    <mergeCell ref="EQV30:EQW30"/>
    <mergeCell ref="EQX30:EQY30"/>
    <mergeCell ref="EQZ30:ERA30"/>
    <mergeCell ref="ERB30:ERC30"/>
    <mergeCell ref="ERD30:ERE30"/>
    <mergeCell ref="EQL30:EQM30"/>
    <mergeCell ref="EQN30:EQO30"/>
    <mergeCell ref="EQP30:EQQ30"/>
    <mergeCell ref="EQR30:EQS30"/>
    <mergeCell ref="EQT30:EQU30"/>
    <mergeCell ref="EQB30:EQC30"/>
    <mergeCell ref="EQD30:EQE30"/>
    <mergeCell ref="EQF30:EQG30"/>
    <mergeCell ref="EQH30:EQI30"/>
    <mergeCell ref="EQJ30:EQK30"/>
    <mergeCell ref="EPR30:EPS30"/>
    <mergeCell ref="EPT30:EPU30"/>
    <mergeCell ref="EPV30:EPW30"/>
    <mergeCell ref="EPX30:EPY30"/>
    <mergeCell ref="EPZ30:EQA30"/>
    <mergeCell ref="EPH30:EPI30"/>
    <mergeCell ref="EPJ30:EPK30"/>
    <mergeCell ref="EPL30:EPM30"/>
    <mergeCell ref="EPN30:EPO30"/>
    <mergeCell ref="EPP30:EPQ30"/>
    <mergeCell ref="EOX30:EOY30"/>
    <mergeCell ref="EOZ30:EPA30"/>
    <mergeCell ref="EPB30:EPC30"/>
    <mergeCell ref="EPD30:EPE30"/>
    <mergeCell ref="EPF30:EPG30"/>
    <mergeCell ref="EON30:EOO30"/>
    <mergeCell ref="EOP30:EOQ30"/>
    <mergeCell ref="EOR30:EOS30"/>
    <mergeCell ref="EOT30:EOU30"/>
    <mergeCell ref="EOV30:EOW30"/>
    <mergeCell ref="EOD30:EOE30"/>
    <mergeCell ref="EOF30:EOG30"/>
    <mergeCell ref="EOH30:EOI30"/>
    <mergeCell ref="EOJ30:EOK30"/>
    <mergeCell ref="EOL30:EOM30"/>
    <mergeCell ref="ENT30:ENU30"/>
    <mergeCell ref="ENV30:ENW30"/>
    <mergeCell ref="ENX30:ENY30"/>
    <mergeCell ref="ENZ30:EOA30"/>
    <mergeCell ref="EOB30:EOC30"/>
    <mergeCell ref="ENJ30:ENK30"/>
    <mergeCell ref="ENL30:ENM30"/>
    <mergeCell ref="ENN30:ENO30"/>
    <mergeCell ref="ENP30:ENQ30"/>
    <mergeCell ref="ENR30:ENS30"/>
    <mergeCell ref="EMZ30:ENA30"/>
    <mergeCell ref="ENB30:ENC30"/>
    <mergeCell ref="END30:ENE30"/>
    <mergeCell ref="ENF30:ENG30"/>
    <mergeCell ref="ENH30:ENI30"/>
    <mergeCell ref="EMP30:EMQ30"/>
    <mergeCell ref="EMR30:EMS30"/>
    <mergeCell ref="EMT30:EMU30"/>
    <mergeCell ref="EMV30:EMW30"/>
    <mergeCell ref="EMX30:EMY30"/>
    <mergeCell ref="EMF30:EMG30"/>
    <mergeCell ref="EMH30:EMI30"/>
    <mergeCell ref="EMJ30:EMK30"/>
    <mergeCell ref="EML30:EMM30"/>
    <mergeCell ref="EMN30:EMO30"/>
    <mergeCell ref="ELV30:ELW30"/>
    <mergeCell ref="ELX30:ELY30"/>
    <mergeCell ref="ELZ30:EMA30"/>
    <mergeCell ref="EMB30:EMC30"/>
    <mergeCell ref="EMD30:EME30"/>
    <mergeCell ref="ELL30:ELM30"/>
    <mergeCell ref="ELN30:ELO30"/>
    <mergeCell ref="ELP30:ELQ30"/>
    <mergeCell ref="ELR30:ELS30"/>
    <mergeCell ref="ELT30:ELU30"/>
    <mergeCell ref="ELB30:ELC30"/>
    <mergeCell ref="ELD30:ELE30"/>
    <mergeCell ref="ELF30:ELG30"/>
    <mergeCell ref="ELH30:ELI30"/>
    <mergeCell ref="ELJ30:ELK30"/>
    <mergeCell ref="EKR30:EKS30"/>
    <mergeCell ref="EKT30:EKU30"/>
    <mergeCell ref="EKV30:EKW30"/>
    <mergeCell ref="EKX30:EKY30"/>
    <mergeCell ref="EKZ30:ELA30"/>
    <mergeCell ref="EKH30:EKI30"/>
    <mergeCell ref="EKJ30:EKK30"/>
    <mergeCell ref="EKL30:EKM30"/>
    <mergeCell ref="EKN30:EKO30"/>
    <mergeCell ref="EKP30:EKQ30"/>
    <mergeCell ref="EJX30:EJY30"/>
    <mergeCell ref="EJZ30:EKA30"/>
    <mergeCell ref="EKB30:EKC30"/>
    <mergeCell ref="EKD30:EKE30"/>
    <mergeCell ref="EKF30:EKG30"/>
    <mergeCell ref="EJN30:EJO30"/>
    <mergeCell ref="EJP30:EJQ30"/>
    <mergeCell ref="EJR30:EJS30"/>
    <mergeCell ref="EJT30:EJU30"/>
    <mergeCell ref="EJV30:EJW30"/>
    <mergeCell ref="EJD30:EJE30"/>
    <mergeCell ref="EJF30:EJG30"/>
    <mergeCell ref="EJH30:EJI30"/>
    <mergeCell ref="EJJ30:EJK30"/>
    <mergeCell ref="EJL30:EJM30"/>
    <mergeCell ref="EIT30:EIU30"/>
    <mergeCell ref="EIV30:EIW30"/>
    <mergeCell ref="EIX30:EIY30"/>
    <mergeCell ref="EIZ30:EJA30"/>
    <mergeCell ref="EJB30:EJC30"/>
    <mergeCell ref="EIJ30:EIK30"/>
    <mergeCell ref="EIL30:EIM30"/>
    <mergeCell ref="EIN30:EIO30"/>
    <mergeCell ref="EIP30:EIQ30"/>
    <mergeCell ref="EIR30:EIS30"/>
    <mergeCell ref="EHZ30:EIA30"/>
    <mergeCell ref="EIB30:EIC30"/>
    <mergeCell ref="EID30:EIE30"/>
    <mergeCell ref="EIF30:EIG30"/>
    <mergeCell ref="EIH30:EII30"/>
    <mergeCell ref="EHP30:EHQ30"/>
    <mergeCell ref="EHR30:EHS30"/>
    <mergeCell ref="EHT30:EHU30"/>
    <mergeCell ref="EHV30:EHW30"/>
    <mergeCell ref="EHX30:EHY30"/>
    <mergeCell ref="EHF30:EHG30"/>
    <mergeCell ref="EHH30:EHI30"/>
    <mergeCell ref="EHJ30:EHK30"/>
    <mergeCell ref="EHL30:EHM30"/>
    <mergeCell ref="EHN30:EHO30"/>
    <mergeCell ref="EGV30:EGW30"/>
    <mergeCell ref="EGX30:EGY30"/>
    <mergeCell ref="EGZ30:EHA30"/>
    <mergeCell ref="EHB30:EHC30"/>
    <mergeCell ref="EHD30:EHE30"/>
    <mergeCell ref="EGL30:EGM30"/>
    <mergeCell ref="EGN30:EGO30"/>
    <mergeCell ref="EGP30:EGQ30"/>
    <mergeCell ref="EGR30:EGS30"/>
    <mergeCell ref="EGT30:EGU30"/>
    <mergeCell ref="EGB30:EGC30"/>
    <mergeCell ref="EGD30:EGE30"/>
    <mergeCell ref="EGF30:EGG30"/>
    <mergeCell ref="EGH30:EGI30"/>
    <mergeCell ref="EGJ30:EGK30"/>
    <mergeCell ref="EFR30:EFS30"/>
    <mergeCell ref="EFT30:EFU30"/>
    <mergeCell ref="EFV30:EFW30"/>
    <mergeCell ref="EFX30:EFY30"/>
    <mergeCell ref="EFZ30:EGA30"/>
    <mergeCell ref="EFH30:EFI30"/>
    <mergeCell ref="EFJ30:EFK30"/>
    <mergeCell ref="EFL30:EFM30"/>
    <mergeCell ref="EFN30:EFO30"/>
    <mergeCell ref="EFP30:EFQ30"/>
    <mergeCell ref="EEX30:EEY30"/>
    <mergeCell ref="EEZ30:EFA30"/>
    <mergeCell ref="EFB30:EFC30"/>
    <mergeCell ref="EFD30:EFE30"/>
    <mergeCell ref="EFF30:EFG30"/>
    <mergeCell ref="EEN30:EEO30"/>
    <mergeCell ref="EEP30:EEQ30"/>
    <mergeCell ref="EER30:EES30"/>
    <mergeCell ref="EET30:EEU30"/>
    <mergeCell ref="EEV30:EEW30"/>
    <mergeCell ref="EED30:EEE30"/>
    <mergeCell ref="EEF30:EEG30"/>
    <mergeCell ref="EEH30:EEI30"/>
    <mergeCell ref="EEJ30:EEK30"/>
    <mergeCell ref="EEL30:EEM30"/>
    <mergeCell ref="EDT30:EDU30"/>
    <mergeCell ref="EDV30:EDW30"/>
    <mergeCell ref="EDX30:EDY30"/>
    <mergeCell ref="EDZ30:EEA30"/>
    <mergeCell ref="EEB30:EEC30"/>
    <mergeCell ref="EDJ30:EDK30"/>
    <mergeCell ref="EDL30:EDM30"/>
    <mergeCell ref="EDN30:EDO30"/>
    <mergeCell ref="EDP30:EDQ30"/>
    <mergeCell ref="EDR30:EDS30"/>
    <mergeCell ref="ECZ30:EDA30"/>
    <mergeCell ref="EDB30:EDC30"/>
    <mergeCell ref="EDD30:EDE30"/>
    <mergeCell ref="EDF30:EDG30"/>
    <mergeCell ref="EDH30:EDI30"/>
    <mergeCell ref="ECP30:ECQ30"/>
    <mergeCell ref="ECR30:ECS30"/>
    <mergeCell ref="ECT30:ECU30"/>
    <mergeCell ref="ECV30:ECW30"/>
    <mergeCell ref="ECX30:ECY30"/>
    <mergeCell ref="ECF30:ECG30"/>
    <mergeCell ref="ECH30:ECI30"/>
    <mergeCell ref="ECJ30:ECK30"/>
    <mergeCell ref="ECL30:ECM30"/>
    <mergeCell ref="ECN30:ECO30"/>
    <mergeCell ref="EBV30:EBW30"/>
    <mergeCell ref="EBX30:EBY30"/>
    <mergeCell ref="EBZ30:ECA30"/>
    <mergeCell ref="ECB30:ECC30"/>
    <mergeCell ref="ECD30:ECE30"/>
    <mergeCell ref="EBL30:EBM30"/>
    <mergeCell ref="EBN30:EBO30"/>
    <mergeCell ref="EBP30:EBQ30"/>
    <mergeCell ref="EBR30:EBS30"/>
    <mergeCell ref="EBT30:EBU30"/>
    <mergeCell ref="EBB30:EBC30"/>
    <mergeCell ref="EBD30:EBE30"/>
    <mergeCell ref="EBF30:EBG30"/>
    <mergeCell ref="EBH30:EBI30"/>
    <mergeCell ref="EBJ30:EBK30"/>
    <mergeCell ref="EAR30:EAS30"/>
    <mergeCell ref="EAT30:EAU30"/>
    <mergeCell ref="EAV30:EAW30"/>
    <mergeCell ref="EAX30:EAY30"/>
    <mergeCell ref="EAZ30:EBA30"/>
    <mergeCell ref="EAH30:EAI30"/>
    <mergeCell ref="EAJ30:EAK30"/>
    <mergeCell ref="EAL30:EAM30"/>
    <mergeCell ref="EAN30:EAO30"/>
    <mergeCell ref="EAP30:EAQ30"/>
    <mergeCell ref="DZX30:DZY30"/>
    <mergeCell ref="DZZ30:EAA30"/>
    <mergeCell ref="EAB30:EAC30"/>
    <mergeCell ref="EAD30:EAE30"/>
    <mergeCell ref="EAF30:EAG30"/>
    <mergeCell ref="DZN30:DZO30"/>
    <mergeCell ref="DZP30:DZQ30"/>
    <mergeCell ref="DZR30:DZS30"/>
    <mergeCell ref="DZT30:DZU30"/>
    <mergeCell ref="DZV30:DZW30"/>
    <mergeCell ref="DZD30:DZE30"/>
    <mergeCell ref="DZF30:DZG30"/>
    <mergeCell ref="DZH30:DZI30"/>
    <mergeCell ref="DZJ30:DZK30"/>
    <mergeCell ref="DZL30:DZM30"/>
    <mergeCell ref="DYT30:DYU30"/>
    <mergeCell ref="DYV30:DYW30"/>
    <mergeCell ref="DYX30:DYY30"/>
    <mergeCell ref="DYZ30:DZA30"/>
    <mergeCell ref="DZB30:DZC30"/>
    <mergeCell ref="DYJ30:DYK30"/>
    <mergeCell ref="DYL30:DYM30"/>
    <mergeCell ref="DYN30:DYO30"/>
    <mergeCell ref="DYP30:DYQ30"/>
    <mergeCell ref="DYR30:DYS30"/>
    <mergeCell ref="DXZ30:DYA30"/>
    <mergeCell ref="DYB30:DYC30"/>
    <mergeCell ref="DYD30:DYE30"/>
    <mergeCell ref="DYF30:DYG30"/>
    <mergeCell ref="DYH30:DYI30"/>
    <mergeCell ref="DXP30:DXQ30"/>
    <mergeCell ref="DXR30:DXS30"/>
    <mergeCell ref="DXT30:DXU30"/>
    <mergeCell ref="DXV30:DXW30"/>
    <mergeCell ref="DXX30:DXY30"/>
    <mergeCell ref="DXF30:DXG30"/>
    <mergeCell ref="DXH30:DXI30"/>
    <mergeCell ref="DXJ30:DXK30"/>
    <mergeCell ref="DXL30:DXM30"/>
    <mergeCell ref="DXN30:DXO30"/>
    <mergeCell ref="DWV30:DWW30"/>
    <mergeCell ref="DWX30:DWY30"/>
    <mergeCell ref="DWZ30:DXA30"/>
    <mergeCell ref="DXB30:DXC30"/>
    <mergeCell ref="DXD30:DXE30"/>
    <mergeCell ref="DWL30:DWM30"/>
    <mergeCell ref="DWN30:DWO30"/>
    <mergeCell ref="DWP30:DWQ30"/>
    <mergeCell ref="DWR30:DWS30"/>
    <mergeCell ref="DWT30:DWU30"/>
    <mergeCell ref="DWB30:DWC30"/>
    <mergeCell ref="DWD30:DWE30"/>
    <mergeCell ref="DWF30:DWG30"/>
    <mergeCell ref="DWH30:DWI30"/>
    <mergeCell ref="DWJ30:DWK30"/>
    <mergeCell ref="DVR30:DVS30"/>
    <mergeCell ref="DVT30:DVU30"/>
    <mergeCell ref="DVV30:DVW30"/>
    <mergeCell ref="DVX30:DVY30"/>
    <mergeCell ref="DVZ30:DWA30"/>
    <mergeCell ref="DVH30:DVI30"/>
    <mergeCell ref="DVJ30:DVK30"/>
    <mergeCell ref="DVL30:DVM30"/>
    <mergeCell ref="DVN30:DVO30"/>
    <mergeCell ref="DVP30:DVQ30"/>
    <mergeCell ref="DUX30:DUY30"/>
    <mergeCell ref="DUZ30:DVA30"/>
    <mergeCell ref="DVB30:DVC30"/>
    <mergeCell ref="DVD30:DVE30"/>
    <mergeCell ref="DVF30:DVG30"/>
    <mergeCell ref="DUN30:DUO30"/>
    <mergeCell ref="DUP30:DUQ30"/>
    <mergeCell ref="DUR30:DUS30"/>
    <mergeCell ref="DUT30:DUU30"/>
    <mergeCell ref="DUV30:DUW30"/>
    <mergeCell ref="DUD30:DUE30"/>
    <mergeCell ref="DUF30:DUG30"/>
    <mergeCell ref="DUH30:DUI30"/>
    <mergeCell ref="DUJ30:DUK30"/>
    <mergeCell ref="DUL30:DUM30"/>
    <mergeCell ref="DTT30:DTU30"/>
    <mergeCell ref="DTV30:DTW30"/>
    <mergeCell ref="DTX30:DTY30"/>
    <mergeCell ref="DTZ30:DUA30"/>
    <mergeCell ref="DUB30:DUC30"/>
    <mergeCell ref="DTJ30:DTK30"/>
    <mergeCell ref="DTL30:DTM30"/>
    <mergeCell ref="DTN30:DTO30"/>
    <mergeCell ref="DTP30:DTQ30"/>
    <mergeCell ref="DTR30:DTS30"/>
    <mergeCell ref="DSZ30:DTA30"/>
    <mergeCell ref="DTB30:DTC30"/>
    <mergeCell ref="DTD30:DTE30"/>
    <mergeCell ref="DTF30:DTG30"/>
    <mergeCell ref="DTH30:DTI30"/>
    <mergeCell ref="DSP30:DSQ30"/>
    <mergeCell ref="DSR30:DSS30"/>
    <mergeCell ref="DST30:DSU30"/>
    <mergeCell ref="DSV30:DSW30"/>
    <mergeCell ref="DSX30:DSY30"/>
    <mergeCell ref="DSF30:DSG30"/>
    <mergeCell ref="DSH30:DSI30"/>
    <mergeCell ref="DSJ30:DSK30"/>
    <mergeCell ref="DSL30:DSM30"/>
    <mergeCell ref="DSN30:DSO30"/>
    <mergeCell ref="DRV30:DRW30"/>
    <mergeCell ref="DRX30:DRY30"/>
    <mergeCell ref="DRZ30:DSA30"/>
    <mergeCell ref="DSB30:DSC30"/>
    <mergeCell ref="DSD30:DSE30"/>
    <mergeCell ref="DRL30:DRM30"/>
    <mergeCell ref="DRN30:DRO30"/>
    <mergeCell ref="DRP30:DRQ30"/>
    <mergeCell ref="DRR30:DRS30"/>
    <mergeCell ref="DRT30:DRU30"/>
    <mergeCell ref="DRB30:DRC30"/>
    <mergeCell ref="DRD30:DRE30"/>
    <mergeCell ref="DRF30:DRG30"/>
    <mergeCell ref="DRH30:DRI30"/>
    <mergeCell ref="DRJ30:DRK30"/>
    <mergeCell ref="DQR30:DQS30"/>
    <mergeCell ref="DQT30:DQU30"/>
    <mergeCell ref="DQV30:DQW30"/>
    <mergeCell ref="DQX30:DQY30"/>
    <mergeCell ref="DQZ30:DRA30"/>
    <mergeCell ref="DQH30:DQI30"/>
    <mergeCell ref="DQJ30:DQK30"/>
    <mergeCell ref="DQL30:DQM30"/>
    <mergeCell ref="DQN30:DQO30"/>
    <mergeCell ref="DQP30:DQQ30"/>
    <mergeCell ref="DPX30:DPY30"/>
    <mergeCell ref="DPZ30:DQA30"/>
    <mergeCell ref="DQB30:DQC30"/>
    <mergeCell ref="DQD30:DQE30"/>
    <mergeCell ref="DQF30:DQG30"/>
    <mergeCell ref="DPN30:DPO30"/>
    <mergeCell ref="DPP30:DPQ30"/>
    <mergeCell ref="DPR30:DPS30"/>
    <mergeCell ref="DPT30:DPU30"/>
    <mergeCell ref="DPV30:DPW30"/>
    <mergeCell ref="DPD30:DPE30"/>
    <mergeCell ref="DPF30:DPG30"/>
    <mergeCell ref="DPH30:DPI30"/>
    <mergeCell ref="DPJ30:DPK30"/>
    <mergeCell ref="DPL30:DPM30"/>
    <mergeCell ref="DOT30:DOU30"/>
    <mergeCell ref="DOV30:DOW30"/>
    <mergeCell ref="DOX30:DOY30"/>
    <mergeCell ref="DOZ30:DPA30"/>
    <mergeCell ref="DPB30:DPC30"/>
    <mergeCell ref="DOJ30:DOK30"/>
    <mergeCell ref="DOL30:DOM30"/>
    <mergeCell ref="DON30:DOO30"/>
    <mergeCell ref="DOP30:DOQ30"/>
    <mergeCell ref="DOR30:DOS30"/>
    <mergeCell ref="DNZ30:DOA30"/>
    <mergeCell ref="DOB30:DOC30"/>
    <mergeCell ref="DOD30:DOE30"/>
    <mergeCell ref="DOF30:DOG30"/>
    <mergeCell ref="DOH30:DOI30"/>
    <mergeCell ref="DNP30:DNQ30"/>
    <mergeCell ref="DNR30:DNS30"/>
    <mergeCell ref="DNT30:DNU30"/>
    <mergeCell ref="DNV30:DNW30"/>
    <mergeCell ref="DNX30:DNY30"/>
    <mergeCell ref="DNF30:DNG30"/>
    <mergeCell ref="DNH30:DNI30"/>
    <mergeCell ref="DNJ30:DNK30"/>
    <mergeCell ref="DNL30:DNM30"/>
    <mergeCell ref="DNN30:DNO30"/>
    <mergeCell ref="DMV30:DMW30"/>
    <mergeCell ref="DMX30:DMY30"/>
    <mergeCell ref="DMZ30:DNA30"/>
    <mergeCell ref="DNB30:DNC30"/>
    <mergeCell ref="DND30:DNE30"/>
    <mergeCell ref="DML30:DMM30"/>
    <mergeCell ref="DMN30:DMO30"/>
    <mergeCell ref="DMP30:DMQ30"/>
    <mergeCell ref="DMR30:DMS30"/>
    <mergeCell ref="DMT30:DMU30"/>
    <mergeCell ref="DMB30:DMC30"/>
    <mergeCell ref="DMD30:DME30"/>
    <mergeCell ref="DMF30:DMG30"/>
    <mergeCell ref="DMH30:DMI30"/>
    <mergeCell ref="DMJ30:DMK30"/>
    <mergeCell ref="DLR30:DLS30"/>
    <mergeCell ref="DLT30:DLU30"/>
    <mergeCell ref="DLV30:DLW30"/>
    <mergeCell ref="DLX30:DLY30"/>
    <mergeCell ref="DLZ30:DMA30"/>
    <mergeCell ref="DLH30:DLI30"/>
    <mergeCell ref="DLJ30:DLK30"/>
    <mergeCell ref="DLL30:DLM30"/>
    <mergeCell ref="DLN30:DLO30"/>
    <mergeCell ref="DLP30:DLQ30"/>
    <mergeCell ref="DKX30:DKY30"/>
    <mergeCell ref="DKZ30:DLA30"/>
    <mergeCell ref="DLB30:DLC30"/>
    <mergeCell ref="DLD30:DLE30"/>
    <mergeCell ref="DLF30:DLG30"/>
    <mergeCell ref="DKN30:DKO30"/>
    <mergeCell ref="DKP30:DKQ30"/>
    <mergeCell ref="DKR30:DKS30"/>
    <mergeCell ref="DKT30:DKU30"/>
    <mergeCell ref="DKV30:DKW30"/>
    <mergeCell ref="DKD30:DKE30"/>
    <mergeCell ref="DKF30:DKG30"/>
    <mergeCell ref="DKH30:DKI30"/>
    <mergeCell ref="DKJ30:DKK30"/>
    <mergeCell ref="DKL30:DKM30"/>
    <mergeCell ref="DJT30:DJU30"/>
    <mergeCell ref="DJV30:DJW30"/>
    <mergeCell ref="DJX30:DJY30"/>
    <mergeCell ref="DJZ30:DKA30"/>
    <mergeCell ref="DKB30:DKC30"/>
    <mergeCell ref="DJJ30:DJK30"/>
    <mergeCell ref="DJL30:DJM30"/>
    <mergeCell ref="DJN30:DJO30"/>
    <mergeCell ref="DJP30:DJQ30"/>
    <mergeCell ref="DJR30:DJS30"/>
    <mergeCell ref="DIZ30:DJA30"/>
    <mergeCell ref="DJB30:DJC30"/>
    <mergeCell ref="DJD30:DJE30"/>
    <mergeCell ref="DJF30:DJG30"/>
    <mergeCell ref="DJH30:DJI30"/>
    <mergeCell ref="DIP30:DIQ30"/>
    <mergeCell ref="DIR30:DIS30"/>
    <mergeCell ref="DIT30:DIU30"/>
    <mergeCell ref="DIV30:DIW30"/>
    <mergeCell ref="DIX30:DIY30"/>
    <mergeCell ref="DIF30:DIG30"/>
    <mergeCell ref="DIH30:DII30"/>
    <mergeCell ref="DIJ30:DIK30"/>
    <mergeCell ref="DIL30:DIM30"/>
    <mergeCell ref="DIN30:DIO30"/>
    <mergeCell ref="DHV30:DHW30"/>
    <mergeCell ref="DHX30:DHY30"/>
    <mergeCell ref="DHZ30:DIA30"/>
    <mergeCell ref="DIB30:DIC30"/>
    <mergeCell ref="DID30:DIE30"/>
    <mergeCell ref="DHL30:DHM30"/>
    <mergeCell ref="DHN30:DHO30"/>
    <mergeCell ref="DHP30:DHQ30"/>
    <mergeCell ref="DHR30:DHS30"/>
    <mergeCell ref="DHT30:DHU30"/>
    <mergeCell ref="DHB30:DHC30"/>
    <mergeCell ref="DHD30:DHE30"/>
    <mergeCell ref="DHF30:DHG30"/>
    <mergeCell ref="DHH30:DHI30"/>
    <mergeCell ref="DHJ30:DHK30"/>
    <mergeCell ref="DGR30:DGS30"/>
    <mergeCell ref="DGT30:DGU30"/>
    <mergeCell ref="DGV30:DGW30"/>
    <mergeCell ref="DGX30:DGY30"/>
    <mergeCell ref="DGZ30:DHA30"/>
    <mergeCell ref="DGH30:DGI30"/>
    <mergeCell ref="DGJ30:DGK30"/>
    <mergeCell ref="DGL30:DGM30"/>
    <mergeCell ref="DGN30:DGO30"/>
    <mergeCell ref="DGP30:DGQ30"/>
    <mergeCell ref="DFX30:DFY30"/>
    <mergeCell ref="DFZ30:DGA30"/>
    <mergeCell ref="DGB30:DGC30"/>
    <mergeCell ref="DGD30:DGE30"/>
    <mergeCell ref="DGF30:DGG30"/>
    <mergeCell ref="DFN30:DFO30"/>
    <mergeCell ref="DFP30:DFQ30"/>
    <mergeCell ref="DFR30:DFS30"/>
    <mergeCell ref="DFT30:DFU30"/>
    <mergeCell ref="DFV30:DFW30"/>
    <mergeCell ref="DFD30:DFE30"/>
    <mergeCell ref="DFF30:DFG30"/>
    <mergeCell ref="DFH30:DFI30"/>
    <mergeCell ref="DFJ30:DFK30"/>
    <mergeCell ref="DFL30:DFM30"/>
    <mergeCell ref="DET30:DEU30"/>
    <mergeCell ref="DEV30:DEW30"/>
    <mergeCell ref="DEX30:DEY30"/>
    <mergeCell ref="DEZ30:DFA30"/>
    <mergeCell ref="DFB30:DFC30"/>
    <mergeCell ref="DEJ30:DEK30"/>
    <mergeCell ref="DEL30:DEM30"/>
    <mergeCell ref="DEN30:DEO30"/>
    <mergeCell ref="DEP30:DEQ30"/>
    <mergeCell ref="DER30:DES30"/>
    <mergeCell ref="DDZ30:DEA30"/>
    <mergeCell ref="DEB30:DEC30"/>
    <mergeCell ref="DED30:DEE30"/>
    <mergeCell ref="DEF30:DEG30"/>
    <mergeCell ref="DEH30:DEI30"/>
    <mergeCell ref="DDP30:DDQ30"/>
    <mergeCell ref="DDR30:DDS30"/>
    <mergeCell ref="DDT30:DDU30"/>
    <mergeCell ref="DDV30:DDW30"/>
    <mergeCell ref="DDX30:DDY30"/>
    <mergeCell ref="DDF30:DDG30"/>
    <mergeCell ref="DDH30:DDI30"/>
    <mergeCell ref="DDJ30:DDK30"/>
    <mergeCell ref="DDL30:DDM30"/>
    <mergeCell ref="DDN30:DDO30"/>
    <mergeCell ref="DCV30:DCW30"/>
    <mergeCell ref="DCX30:DCY30"/>
    <mergeCell ref="DCZ30:DDA30"/>
    <mergeCell ref="DDB30:DDC30"/>
    <mergeCell ref="DDD30:DDE30"/>
    <mergeCell ref="DCL30:DCM30"/>
    <mergeCell ref="DCN30:DCO30"/>
    <mergeCell ref="DCP30:DCQ30"/>
    <mergeCell ref="DCR30:DCS30"/>
    <mergeCell ref="DCT30:DCU30"/>
    <mergeCell ref="DCB30:DCC30"/>
    <mergeCell ref="DCD30:DCE30"/>
    <mergeCell ref="DCF30:DCG30"/>
    <mergeCell ref="DCH30:DCI30"/>
    <mergeCell ref="DCJ30:DCK30"/>
    <mergeCell ref="DBR30:DBS30"/>
    <mergeCell ref="DBT30:DBU30"/>
    <mergeCell ref="DBV30:DBW30"/>
    <mergeCell ref="DBX30:DBY30"/>
    <mergeCell ref="DBZ30:DCA30"/>
    <mergeCell ref="DBH30:DBI30"/>
    <mergeCell ref="DBJ30:DBK30"/>
    <mergeCell ref="DBL30:DBM30"/>
    <mergeCell ref="DBN30:DBO30"/>
    <mergeCell ref="DBP30:DBQ30"/>
    <mergeCell ref="DAX30:DAY30"/>
    <mergeCell ref="DAZ30:DBA30"/>
    <mergeCell ref="DBB30:DBC30"/>
    <mergeCell ref="DBD30:DBE30"/>
    <mergeCell ref="DBF30:DBG30"/>
    <mergeCell ref="DAN30:DAO30"/>
    <mergeCell ref="DAP30:DAQ30"/>
    <mergeCell ref="DAR30:DAS30"/>
    <mergeCell ref="DAT30:DAU30"/>
    <mergeCell ref="DAV30:DAW30"/>
    <mergeCell ref="DAD30:DAE30"/>
    <mergeCell ref="DAF30:DAG30"/>
    <mergeCell ref="DAH30:DAI30"/>
    <mergeCell ref="DAJ30:DAK30"/>
    <mergeCell ref="DAL30:DAM30"/>
    <mergeCell ref="CZT30:CZU30"/>
    <mergeCell ref="CZV30:CZW30"/>
    <mergeCell ref="CZX30:CZY30"/>
    <mergeCell ref="CZZ30:DAA30"/>
    <mergeCell ref="DAB30:DAC30"/>
    <mergeCell ref="CZJ30:CZK30"/>
    <mergeCell ref="CZL30:CZM30"/>
    <mergeCell ref="CZN30:CZO30"/>
    <mergeCell ref="CZP30:CZQ30"/>
    <mergeCell ref="CZR30:CZS30"/>
    <mergeCell ref="CYZ30:CZA30"/>
    <mergeCell ref="CZB30:CZC30"/>
    <mergeCell ref="CZD30:CZE30"/>
    <mergeCell ref="CZF30:CZG30"/>
    <mergeCell ref="CZH30:CZI30"/>
    <mergeCell ref="CYP30:CYQ30"/>
    <mergeCell ref="CYR30:CYS30"/>
    <mergeCell ref="CYT30:CYU30"/>
    <mergeCell ref="CYV30:CYW30"/>
    <mergeCell ref="CYX30:CYY30"/>
    <mergeCell ref="CYF30:CYG30"/>
    <mergeCell ref="CYH30:CYI30"/>
    <mergeCell ref="CYJ30:CYK30"/>
    <mergeCell ref="CYL30:CYM30"/>
    <mergeCell ref="CYN30:CYO30"/>
    <mergeCell ref="CXV30:CXW30"/>
    <mergeCell ref="CXX30:CXY30"/>
    <mergeCell ref="CXZ30:CYA30"/>
    <mergeCell ref="CYB30:CYC30"/>
    <mergeCell ref="CYD30:CYE30"/>
    <mergeCell ref="CXL30:CXM30"/>
    <mergeCell ref="CXN30:CXO30"/>
    <mergeCell ref="CXP30:CXQ30"/>
    <mergeCell ref="CXR30:CXS30"/>
    <mergeCell ref="CXT30:CXU30"/>
    <mergeCell ref="CXB30:CXC30"/>
    <mergeCell ref="CXD30:CXE30"/>
    <mergeCell ref="CXF30:CXG30"/>
    <mergeCell ref="CXH30:CXI30"/>
    <mergeCell ref="CXJ30:CXK30"/>
    <mergeCell ref="CWR30:CWS30"/>
    <mergeCell ref="CWT30:CWU30"/>
    <mergeCell ref="CWV30:CWW30"/>
    <mergeCell ref="CWX30:CWY30"/>
    <mergeCell ref="CWZ30:CXA30"/>
    <mergeCell ref="CWH30:CWI30"/>
    <mergeCell ref="CWJ30:CWK30"/>
    <mergeCell ref="CWL30:CWM30"/>
    <mergeCell ref="CWN30:CWO30"/>
    <mergeCell ref="CWP30:CWQ30"/>
    <mergeCell ref="CVX30:CVY30"/>
    <mergeCell ref="CVZ30:CWA30"/>
    <mergeCell ref="CWB30:CWC30"/>
    <mergeCell ref="CWD30:CWE30"/>
    <mergeCell ref="CWF30:CWG30"/>
    <mergeCell ref="CVN30:CVO30"/>
    <mergeCell ref="CVP30:CVQ30"/>
    <mergeCell ref="CVR30:CVS30"/>
    <mergeCell ref="CVT30:CVU30"/>
    <mergeCell ref="CVV30:CVW30"/>
    <mergeCell ref="CVD30:CVE30"/>
    <mergeCell ref="CVF30:CVG30"/>
    <mergeCell ref="CVH30:CVI30"/>
    <mergeCell ref="CVJ30:CVK30"/>
    <mergeCell ref="CVL30:CVM30"/>
    <mergeCell ref="CUT30:CUU30"/>
    <mergeCell ref="CUV30:CUW30"/>
    <mergeCell ref="CUX30:CUY30"/>
    <mergeCell ref="CUZ30:CVA30"/>
    <mergeCell ref="CVB30:CVC30"/>
    <mergeCell ref="CUJ30:CUK30"/>
    <mergeCell ref="CUL30:CUM30"/>
    <mergeCell ref="CUN30:CUO30"/>
    <mergeCell ref="CUP30:CUQ30"/>
    <mergeCell ref="CUR30:CUS30"/>
    <mergeCell ref="CTZ30:CUA30"/>
    <mergeCell ref="CUB30:CUC30"/>
    <mergeCell ref="CUD30:CUE30"/>
    <mergeCell ref="CUF30:CUG30"/>
    <mergeCell ref="CUH30:CUI30"/>
    <mergeCell ref="CTP30:CTQ30"/>
    <mergeCell ref="CTR30:CTS30"/>
    <mergeCell ref="CTT30:CTU30"/>
    <mergeCell ref="CTV30:CTW30"/>
    <mergeCell ref="CTX30:CTY30"/>
    <mergeCell ref="CTF30:CTG30"/>
    <mergeCell ref="CTH30:CTI30"/>
    <mergeCell ref="CTJ30:CTK30"/>
    <mergeCell ref="CTL30:CTM30"/>
    <mergeCell ref="CTN30:CTO30"/>
    <mergeCell ref="CSV30:CSW30"/>
    <mergeCell ref="CSX30:CSY30"/>
    <mergeCell ref="CSZ30:CTA30"/>
    <mergeCell ref="CTB30:CTC30"/>
    <mergeCell ref="CTD30:CTE30"/>
    <mergeCell ref="CSL30:CSM30"/>
    <mergeCell ref="CSN30:CSO30"/>
    <mergeCell ref="CSP30:CSQ30"/>
    <mergeCell ref="CSR30:CSS30"/>
    <mergeCell ref="CST30:CSU30"/>
    <mergeCell ref="CSB30:CSC30"/>
    <mergeCell ref="CSD30:CSE30"/>
    <mergeCell ref="CSF30:CSG30"/>
    <mergeCell ref="CSH30:CSI30"/>
    <mergeCell ref="CSJ30:CSK30"/>
    <mergeCell ref="CRR30:CRS30"/>
    <mergeCell ref="CRT30:CRU30"/>
    <mergeCell ref="CRV30:CRW30"/>
    <mergeCell ref="CRX30:CRY30"/>
    <mergeCell ref="CRZ30:CSA30"/>
    <mergeCell ref="CRH30:CRI30"/>
    <mergeCell ref="CRJ30:CRK30"/>
    <mergeCell ref="CRL30:CRM30"/>
    <mergeCell ref="CRN30:CRO30"/>
    <mergeCell ref="CRP30:CRQ30"/>
    <mergeCell ref="CQX30:CQY30"/>
    <mergeCell ref="CQZ30:CRA30"/>
    <mergeCell ref="CRB30:CRC30"/>
    <mergeCell ref="CRD30:CRE30"/>
    <mergeCell ref="CRF30:CRG30"/>
    <mergeCell ref="CQN30:CQO30"/>
    <mergeCell ref="CQP30:CQQ30"/>
    <mergeCell ref="CQR30:CQS30"/>
    <mergeCell ref="CQT30:CQU30"/>
    <mergeCell ref="CQV30:CQW30"/>
    <mergeCell ref="CQD30:CQE30"/>
    <mergeCell ref="CQF30:CQG30"/>
    <mergeCell ref="CQH30:CQI30"/>
    <mergeCell ref="CQJ30:CQK30"/>
    <mergeCell ref="CQL30:CQM30"/>
    <mergeCell ref="CPT30:CPU30"/>
    <mergeCell ref="CPV30:CPW30"/>
    <mergeCell ref="CPX30:CPY30"/>
    <mergeCell ref="CPZ30:CQA30"/>
    <mergeCell ref="CQB30:CQC30"/>
    <mergeCell ref="CPJ30:CPK30"/>
    <mergeCell ref="CPL30:CPM30"/>
    <mergeCell ref="CPN30:CPO30"/>
    <mergeCell ref="CPP30:CPQ30"/>
    <mergeCell ref="CPR30:CPS30"/>
    <mergeCell ref="COZ30:CPA30"/>
    <mergeCell ref="CPB30:CPC30"/>
    <mergeCell ref="CPD30:CPE30"/>
    <mergeCell ref="CPF30:CPG30"/>
    <mergeCell ref="CPH30:CPI30"/>
    <mergeCell ref="COP30:COQ30"/>
    <mergeCell ref="COR30:COS30"/>
    <mergeCell ref="COT30:COU30"/>
    <mergeCell ref="COV30:COW30"/>
    <mergeCell ref="COX30:COY30"/>
    <mergeCell ref="COF30:COG30"/>
    <mergeCell ref="COH30:COI30"/>
    <mergeCell ref="COJ30:COK30"/>
    <mergeCell ref="COL30:COM30"/>
    <mergeCell ref="CON30:COO30"/>
    <mergeCell ref="CNV30:CNW30"/>
    <mergeCell ref="CNX30:CNY30"/>
    <mergeCell ref="CNZ30:COA30"/>
    <mergeCell ref="COB30:COC30"/>
    <mergeCell ref="COD30:COE30"/>
    <mergeCell ref="CNL30:CNM30"/>
    <mergeCell ref="CNN30:CNO30"/>
    <mergeCell ref="CNP30:CNQ30"/>
    <mergeCell ref="CNR30:CNS30"/>
    <mergeCell ref="CNT30:CNU30"/>
    <mergeCell ref="CNB30:CNC30"/>
    <mergeCell ref="CND30:CNE30"/>
    <mergeCell ref="CNF30:CNG30"/>
    <mergeCell ref="CNH30:CNI30"/>
    <mergeCell ref="CNJ30:CNK30"/>
    <mergeCell ref="CMR30:CMS30"/>
    <mergeCell ref="CMT30:CMU30"/>
    <mergeCell ref="CMV30:CMW30"/>
    <mergeCell ref="CMX30:CMY30"/>
    <mergeCell ref="CMZ30:CNA30"/>
    <mergeCell ref="CMH30:CMI30"/>
    <mergeCell ref="CMJ30:CMK30"/>
    <mergeCell ref="CML30:CMM30"/>
    <mergeCell ref="CMN30:CMO30"/>
    <mergeCell ref="CMP30:CMQ30"/>
    <mergeCell ref="CLX30:CLY30"/>
    <mergeCell ref="CLZ30:CMA30"/>
    <mergeCell ref="CMB30:CMC30"/>
    <mergeCell ref="CMD30:CME30"/>
    <mergeCell ref="CMF30:CMG30"/>
    <mergeCell ref="CLN30:CLO30"/>
    <mergeCell ref="CLP30:CLQ30"/>
    <mergeCell ref="CLR30:CLS30"/>
    <mergeCell ref="CLT30:CLU30"/>
    <mergeCell ref="CLV30:CLW30"/>
    <mergeCell ref="CLD30:CLE30"/>
    <mergeCell ref="CLF30:CLG30"/>
    <mergeCell ref="CLH30:CLI30"/>
    <mergeCell ref="CLJ30:CLK30"/>
    <mergeCell ref="CLL30:CLM30"/>
    <mergeCell ref="CKT30:CKU30"/>
    <mergeCell ref="CKV30:CKW30"/>
    <mergeCell ref="CKX30:CKY30"/>
    <mergeCell ref="CKZ30:CLA30"/>
    <mergeCell ref="CLB30:CLC30"/>
    <mergeCell ref="CKJ30:CKK30"/>
    <mergeCell ref="CKL30:CKM30"/>
    <mergeCell ref="CKN30:CKO30"/>
    <mergeCell ref="CKP30:CKQ30"/>
    <mergeCell ref="CKR30:CKS30"/>
    <mergeCell ref="CJZ30:CKA30"/>
    <mergeCell ref="CKB30:CKC30"/>
    <mergeCell ref="CKD30:CKE30"/>
    <mergeCell ref="CKF30:CKG30"/>
    <mergeCell ref="CKH30:CKI30"/>
    <mergeCell ref="CJP30:CJQ30"/>
    <mergeCell ref="CJR30:CJS30"/>
    <mergeCell ref="CJT30:CJU30"/>
    <mergeCell ref="CJV30:CJW30"/>
    <mergeCell ref="CJX30:CJY30"/>
    <mergeCell ref="CJF30:CJG30"/>
    <mergeCell ref="CJH30:CJI30"/>
    <mergeCell ref="CJJ30:CJK30"/>
    <mergeCell ref="CJL30:CJM30"/>
    <mergeCell ref="CJN30:CJO30"/>
    <mergeCell ref="CIV30:CIW30"/>
    <mergeCell ref="CIX30:CIY30"/>
    <mergeCell ref="CIZ30:CJA30"/>
    <mergeCell ref="CJB30:CJC30"/>
    <mergeCell ref="CJD30:CJE30"/>
    <mergeCell ref="CIL30:CIM30"/>
    <mergeCell ref="CIN30:CIO30"/>
    <mergeCell ref="CIP30:CIQ30"/>
    <mergeCell ref="CIR30:CIS30"/>
    <mergeCell ref="CIT30:CIU30"/>
    <mergeCell ref="CIB30:CIC30"/>
    <mergeCell ref="CID30:CIE30"/>
    <mergeCell ref="CIF30:CIG30"/>
    <mergeCell ref="CIH30:CII30"/>
    <mergeCell ref="CIJ30:CIK30"/>
    <mergeCell ref="CHR30:CHS30"/>
    <mergeCell ref="CHT30:CHU30"/>
    <mergeCell ref="CHV30:CHW30"/>
    <mergeCell ref="CHX30:CHY30"/>
    <mergeCell ref="CHZ30:CIA30"/>
    <mergeCell ref="CHH30:CHI30"/>
    <mergeCell ref="CHJ30:CHK30"/>
    <mergeCell ref="CHL30:CHM30"/>
    <mergeCell ref="CHN30:CHO30"/>
    <mergeCell ref="CHP30:CHQ30"/>
    <mergeCell ref="CGX30:CGY30"/>
    <mergeCell ref="CGZ30:CHA30"/>
    <mergeCell ref="CHB30:CHC30"/>
    <mergeCell ref="CHD30:CHE30"/>
    <mergeCell ref="CHF30:CHG30"/>
    <mergeCell ref="CGN30:CGO30"/>
    <mergeCell ref="CGP30:CGQ30"/>
    <mergeCell ref="CGR30:CGS30"/>
    <mergeCell ref="CGT30:CGU30"/>
    <mergeCell ref="CGV30:CGW30"/>
    <mergeCell ref="CGD30:CGE30"/>
    <mergeCell ref="CGF30:CGG30"/>
    <mergeCell ref="CGH30:CGI30"/>
    <mergeCell ref="CGJ30:CGK30"/>
    <mergeCell ref="CGL30:CGM30"/>
    <mergeCell ref="CFT30:CFU30"/>
    <mergeCell ref="CFV30:CFW30"/>
    <mergeCell ref="CFX30:CFY30"/>
    <mergeCell ref="CFZ30:CGA30"/>
    <mergeCell ref="CGB30:CGC30"/>
    <mergeCell ref="CFJ30:CFK30"/>
    <mergeCell ref="CFL30:CFM30"/>
    <mergeCell ref="CFN30:CFO30"/>
    <mergeCell ref="CFP30:CFQ30"/>
    <mergeCell ref="CFR30:CFS30"/>
    <mergeCell ref="CEZ30:CFA30"/>
    <mergeCell ref="CFB30:CFC30"/>
    <mergeCell ref="CFD30:CFE30"/>
    <mergeCell ref="CFF30:CFG30"/>
    <mergeCell ref="CFH30:CFI30"/>
    <mergeCell ref="CEP30:CEQ30"/>
    <mergeCell ref="CER30:CES30"/>
    <mergeCell ref="CET30:CEU30"/>
    <mergeCell ref="CEV30:CEW30"/>
    <mergeCell ref="CEX30:CEY30"/>
    <mergeCell ref="CEF30:CEG30"/>
    <mergeCell ref="CEH30:CEI30"/>
    <mergeCell ref="CEJ30:CEK30"/>
    <mergeCell ref="CEL30:CEM30"/>
    <mergeCell ref="CEN30:CEO30"/>
    <mergeCell ref="CDV30:CDW30"/>
    <mergeCell ref="CDX30:CDY30"/>
    <mergeCell ref="CDZ30:CEA30"/>
    <mergeCell ref="CEB30:CEC30"/>
    <mergeCell ref="CED30:CEE30"/>
    <mergeCell ref="CDL30:CDM30"/>
    <mergeCell ref="CDN30:CDO30"/>
    <mergeCell ref="CDP30:CDQ30"/>
    <mergeCell ref="CDR30:CDS30"/>
    <mergeCell ref="CDT30:CDU30"/>
    <mergeCell ref="CDB30:CDC30"/>
    <mergeCell ref="CDD30:CDE30"/>
    <mergeCell ref="CDF30:CDG30"/>
    <mergeCell ref="CDH30:CDI30"/>
    <mergeCell ref="CDJ30:CDK30"/>
    <mergeCell ref="CCR30:CCS30"/>
    <mergeCell ref="CCT30:CCU30"/>
    <mergeCell ref="CCV30:CCW30"/>
    <mergeCell ref="CCX30:CCY30"/>
    <mergeCell ref="CCZ30:CDA30"/>
    <mergeCell ref="CCH30:CCI30"/>
    <mergeCell ref="CCJ30:CCK30"/>
    <mergeCell ref="CCL30:CCM30"/>
    <mergeCell ref="CCN30:CCO30"/>
    <mergeCell ref="CCP30:CCQ30"/>
    <mergeCell ref="CBX30:CBY30"/>
    <mergeCell ref="CBZ30:CCA30"/>
    <mergeCell ref="CCB30:CCC30"/>
    <mergeCell ref="CCD30:CCE30"/>
    <mergeCell ref="CCF30:CCG30"/>
    <mergeCell ref="CBN30:CBO30"/>
    <mergeCell ref="CBP30:CBQ30"/>
    <mergeCell ref="CBR30:CBS30"/>
    <mergeCell ref="CBT30:CBU30"/>
    <mergeCell ref="CBV30:CBW30"/>
    <mergeCell ref="CBD30:CBE30"/>
    <mergeCell ref="CBF30:CBG30"/>
    <mergeCell ref="CBH30:CBI30"/>
    <mergeCell ref="CBJ30:CBK30"/>
    <mergeCell ref="CBL30:CBM30"/>
    <mergeCell ref="CAT30:CAU30"/>
    <mergeCell ref="CAV30:CAW30"/>
    <mergeCell ref="CAX30:CAY30"/>
    <mergeCell ref="CAZ30:CBA30"/>
    <mergeCell ref="CBB30:CBC30"/>
    <mergeCell ref="CAJ30:CAK30"/>
    <mergeCell ref="CAL30:CAM30"/>
    <mergeCell ref="CAN30:CAO30"/>
    <mergeCell ref="CAP30:CAQ30"/>
    <mergeCell ref="CAR30:CAS30"/>
    <mergeCell ref="BZZ30:CAA30"/>
    <mergeCell ref="CAB30:CAC30"/>
    <mergeCell ref="CAD30:CAE30"/>
    <mergeCell ref="CAF30:CAG30"/>
    <mergeCell ref="CAH30:CAI30"/>
    <mergeCell ref="BZP30:BZQ30"/>
    <mergeCell ref="BZR30:BZS30"/>
    <mergeCell ref="BZT30:BZU30"/>
    <mergeCell ref="BZV30:BZW30"/>
    <mergeCell ref="BZX30:BZY30"/>
    <mergeCell ref="BZF30:BZG30"/>
    <mergeCell ref="BZH30:BZI30"/>
    <mergeCell ref="BZJ30:BZK30"/>
    <mergeCell ref="BZL30:BZM30"/>
    <mergeCell ref="BZN30:BZO30"/>
    <mergeCell ref="BYV30:BYW30"/>
    <mergeCell ref="BYX30:BYY30"/>
    <mergeCell ref="BYZ30:BZA30"/>
    <mergeCell ref="BZB30:BZC30"/>
    <mergeCell ref="BZD30:BZE30"/>
    <mergeCell ref="BYL30:BYM30"/>
    <mergeCell ref="BYN30:BYO30"/>
    <mergeCell ref="BYP30:BYQ30"/>
    <mergeCell ref="BYR30:BYS30"/>
    <mergeCell ref="BYT30:BYU30"/>
    <mergeCell ref="BYB30:BYC30"/>
    <mergeCell ref="BYD30:BYE30"/>
    <mergeCell ref="BYF30:BYG30"/>
    <mergeCell ref="BYH30:BYI30"/>
    <mergeCell ref="BYJ30:BYK30"/>
    <mergeCell ref="BXR30:BXS30"/>
    <mergeCell ref="BXT30:BXU30"/>
    <mergeCell ref="BXV30:BXW30"/>
    <mergeCell ref="BXX30:BXY30"/>
    <mergeCell ref="BXZ30:BYA30"/>
    <mergeCell ref="BXH30:BXI30"/>
    <mergeCell ref="BXJ30:BXK30"/>
    <mergeCell ref="BXL30:BXM30"/>
    <mergeCell ref="BXN30:BXO30"/>
    <mergeCell ref="BXP30:BXQ30"/>
    <mergeCell ref="BWX30:BWY30"/>
    <mergeCell ref="BWZ30:BXA30"/>
    <mergeCell ref="BXB30:BXC30"/>
    <mergeCell ref="BXD30:BXE30"/>
    <mergeCell ref="BXF30:BXG30"/>
    <mergeCell ref="BWN30:BWO30"/>
    <mergeCell ref="BWP30:BWQ30"/>
    <mergeCell ref="BWR30:BWS30"/>
    <mergeCell ref="BWT30:BWU30"/>
    <mergeCell ref="BWV30:BWW30"/>
    <mergeCell ref="BWD30:BWE30"/>
    <mergeCell ref="BWF30:BWG30"/>
    <mergeCell ref="BWH30:BWI30"/>
    <mergeCell ref="BWJ30:BWK30"/>
    <mergeCell ref="BWL30:BWM30"/>
    <mergeCell ref="BVT30:BVU30"/>
    <mergeCell ref="BVV30:BVW30"/>
    <mergeCell ref="BVX30:BVY30"/>
    <mergeCell ref="BVZ30:BWA30"/>
    <mergeCell ref="BWB30:BWC30"/>
    <mergeCell ref="BVJ30:BVK30"/>
    <mergeCell ref="BVL30:BVM30"/>
    <mergeCell ref="BVN30:BVO30"/>
    <mergeCell ref="BVP30:BVQ30"/>
    <mergeCell ref="BVR30:BVS30"/>
    <mergeCell ref="BUZ30:BVA30"/>
    <mergeCell ref="BVB30:BVC30"/>
    <mergeCell ref="BVD30:BVE30"/>
    <mergeCell ref="BVF30:BVG30"/>
    <mergeCell ref="BVH30:BVI30"/>
    <mergeCell ref="BUP30:BUQ30"/>
    <mergeCell ref="BUR30:BUS30"/>
    <mergeCell ref="BUT30:BUU30"/>
    <mergeCell ref="BUV30:BUW30"/>
    <mergeCell ref="BUX30:BUY30"/>
    <mergeCell ref="BUF30:BUG30"/>
    <mergeCell ref="BUH30:BUI30"/>
    <mergeCell ref="BUJ30:BUK30"/>
    <mergeCell ref="BUL30:BUM30"/>
    <mergeCell ref="BUN30:BUO30"/>
    <mergeCell ref="BTV30:BTW30"/>
    <mergeCell ref="BTX30:BTY30"/>
    <mergeCell ref="BTZ30:BUA30"/>
    <mergeCell ref="BUB30:BUC30"/>
    <mergeCell ref="BUD30:BUE30"/>
    <mergeCell ref="BTL30:BTM30"/>
    <mergeCell ref="BTN30:BTO30"/>
    <mergeCell ref="BTP30:BTQ30"/>
    <mergeCell ref="BTR30:BTS30"/>
    <mergeCell ref="BTT30:BTU30"/>
    <mergeCell ref="BTB30:BTC30"/>
    <mergeCell ref="BTD30:BTE30"/>
    <mergeCell ref="BTF30:BTG30"/>
    <mergeCell ref="BTH30:BTI30"/>
    <mergeCell ref="BTJ30:BTK30"/>
    <mergeCell ref="BSR30:BSS30"/>
    <mergeCell ref="BST30:BSU30"/>
    <mergeCell ref="BSV30:BSW30"/>
    <mergeCell ref="BSX30:BSY30"/>
    <mergeCell ref="BSZ30:BTA30"/>
    <mergeCell ref="BSH30:BSI30"/>
    <mergeCell ref="BSJ30:BSK30"/>
    <mergeCell ref="BSL30:BSM30"/>
    <mergeCell ref="BSN30:BSO30"/>
    <mergeCell ref="BSP30:BSQ30"/>
    <mergeCell ref="BRX30:BRY30"/>
    <mergeCell ref="BRZ30:BSA30"/>
    <mergeCell ref="BSB30:BSC30"/>
    <mergeCell ref="BSD30:BSE30"/>
    <mergeCell ref="BSF30:BSG30"/>
    <mergeCell ref="BRN30:BRO30"/>
    <mergeCell ref="BRP30:BRQ30"/>
    <mergeCell ref="BRR30:BRS30"/>
    <mergeCell ref="BRT30:BRU30"/>
    <mergeCell ref="BRV30:BRW30"/>
    <mergeCell ref="BRD30:BRE30"/>
    <mergeCell ref="BRF30:BRG30"/>
    <mergeCell ref="BRH30:BRI30"/>
    <mergeCell ref="BRJ30:BRK30"/>
    <mergeCell ref="BRL30:BRM30"/>
    <mergeCell ref="BQT30:BQU30"/>
    <mergeCell ref="BQV30:BQW30"/>
    <mergeCell ref="BQX30:BQY30"/>
    <mergeCell ref="BQZ30:BRA30"/>
    <mergeCell ref="BRB30:BRC30"/>
    <mergeCell ref="BQJ30:BQK30"/>
    <mergeCell ref="BQL30:BQM30"/>
    <mergeCell ref="BQN30:BQO30"/>
    <mergeCell ref="BQP30:BQQ30"/>
    <mergeCell ref="BQR30:BQS30"/>
    <mergeCell ref="BPZ30:BQA30"/>
    <mergeCell ref="BQB30:BQC30"/>
    <mergeCell ref="BQD30:BQE30"/>
    <mergeCell ref="BQF30:BQG30"/>
    <mergeCell ref="BQH30:BQI30"/>
    <mergeCell ref="BPP30:BPQ30"/>
    <mergeCell ref="BPR30:BPS30"/>
    <mergeCell ref="BPT30:BPU30"/>
    <mergeCell ref="BPV30:BPW30"/>
    <mergeCell ref="BPX30:BPY30"/>
    <mergeCell ref="BPF30:BPG30"/>
    <mergeCell ref="BPH30:BPI30"/>
    <mergeCell ref="BPJ30:BPK30"/>
    <mergeCell ref="BPL30:BPM30"/>
    <mergeCell ref="BPN30:BPO30"/>
    <mergeCell ref="BOV30:BOW30"/>
    <mergeCell ref="BOX30:BOY30"/>
    <mergeCell ref="BOZ30:BPA30"/>
    <mergeCell ref="BPB30:BPC30"/>
    <mergeCell ref="BPD30:BPE30"/>
    <mergeCell ref="BOL30:BOM30"/>
    <mergeCell ref="BON30:BOO30"/>
    <mergeCell ref="BOP30:BOQ30"/>
    <mergeCell ref="BOR30:BOS30"/>
    <mergeCell ref="BOT30:BOU30"/>
    <mergeCell ref="BOB30:BOC30"/>
    <mergeCell ref="BOD30:BOE30"/>
    <mergeCell ref="BOF30:BOG30"/>
    <mergeCell ref="BOH30:BOI30"/>
    <mergeCell ref="BOJ30:BOK30"/>
    <mergeCell ref="BNR30:BNS30"/>
    <mergeCell ref="BNT30:BNU30"/>
    <mergeCell ref="BNV30:BNW30"/>
    <mergeCell ref="BNX30:BNY30"/>
    <mergeCell ref="BNZ30:BOA30"/>
    <mergeCell ref="BNH30:BNI30"/>
    <mergeCell ref="BNJ30:BNK30"/>
    <mergeCell ref="BNL30:BNM30"/>
    <mergeCell ref="BNN30:BNO30"/>
    <mergeCell ref="BNP30:BNQ30"/>
    <mergeCell ref="BMX30:BMY30"/>
    <mergeCell ref="BMZ30:BNA30"/>
    <mergeCell ref="BNB30:BNC30"/>
    <mergeCell ref="BND30:BNE30"/>
    <mergeCell ref="BNF30:BNG30"/>
    <mergeCell ref="BMN30:BMO30"/>
    <mergeCell ref="BMP30:BMQ30"/>
    <mergeCell ref="BMR30:BMS30"/>
    <mergeCell ref="BMT30:BMU30"/>
    <mergeCell ref="BMV30:BMW30"/>
    <mergeCell ref="BMD30:BME30"/>
    <mergeCell ref="BMF30:BMG30"/>
    <mergeCell ref="BMH30:BMI30"/>
    <mergeCell ref="BMJ30:BMK30"/>
    <mergeCell ref="BML30:BMM30"/>
    <mergeCell ref="BLT30:BLU30"/>
    <mergeCell ref="BLV30:BLW30"/>
    <mergeCell ref="BLX30:BLY30"/>
    <mergeCell ref="BLZ30:BMA30"/>
    <mergeCell ref="BMB30:BMC30"/>
    <mergeCell ref="BLJ30:BLK30"/>
    <mergeCell ref="BLL30:BLM30"/>
    <mergeCell ref="BLN30:BLO30"/>
    <mergeCell ref="BLP30:BLQ30"/>
    <mergeCell ref="BLR30:BLS30"/>
    <mergeCell ref="BKZ30:BLA30"/>
    <mergeCell ref="BLB30:BLC30"/>
    <mergeCell ref="BLD30:BLE30"/>
    <mergeCell ref="BLF30:BLG30"/>
    <mergeCell ref="BLH30:BLI30"/>
    <mergeCell ref="BKP30:BKQ30"/>
    <mergeCell ref="BKR30:BKS30"/>
    <mergeCell ref="BKT30:BKU30"/>
    <mergeCell ref="BKV30:BKW30"/>
    <mergeCell ref="BKX30:BKY30"/>
    <mergeCell ref="BKF30:BKG30"/>
    <mergeCell ref="BKH30:BKI30"/>
    <mergeCell ref="BKJ30:BKK30"/>
    <mergeCell ref="BKL30:BKM30"/>
    <mergeCell ref="BKN30:BKO30"/>
    <mergeCell ref="BJV30:BJW30"/>
    <mergeCell ref="BJX30:BJY30"/>
    <mergeCell ref="BJZ30:BKA30"/>
    <mergeCell ref="BKB30:BKC30"/>
    <mergeCell ref="BKD30:BKE30"/>
    <mergeCell ref="BJL30:BJM30"/>
    <mergeCell ref="BJN30:BJO30"/>
    <mergeCell ref="BJP30:BJQ30"/>
    <mergeCell ref="BJR30:BJS30"/>
    <mergeCell ref="BJT30:BJU30"/>
    <mergeCell ref="BJB30:BJC30"/>
    <mergeCell ref="BJD30:BJE30"/>
    <mergeCell ref="BJF30:BJG30"/>
    <mergeCell ref="BJH30:BJI30"/>
    <mergeCell ref="BJJ30:BJK30"/>
    <mergeCell ref="BIR30:BIS30"/>
    <mergeCell ref="BIT30:BIU30"/>
    <mergeCell ref="BIV30:BIW30"/>
    <mergeCell ref="BIX30:BIY30"/>
    <mergeCell ref="BIZ30:BJA30"/>
    <mergeCell ref="BIH30:BII30"/>
    <mergeCell ref="BIJ30:BIK30"/>
    <mergeCell ref="BIL30:BIM30"/>
    <mergeCell ref="BIN30:BIO30"/>
    <mergeCell ref="BIP30:BIQ30"/>
    <mergeCell ref="BHX30:BHY30"/>
    <mergeCell ref="BHZ30:BIA30"/>
    <mergeCell ref="BIB30:BIC30"/>
    <mergeCell ref="BID30:BIE30"/>
    <mergeCell ref="BIF30:BIG30"/>
    <mergeCell ref="BHN30:BHO30"/>
    <mergeCell ref="BHP30:BHQ30"/>
    <mergeCell ref="BHR30:BHS30"/>
    <mergeCell ref="BHT30:BHU30"/>
    <mergeCell ref="BHV30:BHW30"/>
    <mergeCell ref="BHD30:BHE30"/>
    <mergeCell ref="BHF30:BHG30"/>
    <mergeCell ref="BHH30:BHI30"/>
    <mergeCell ref="BHJ30:BHK30"/>
    <mergeCell ref="BHL30:BHM30"/>
    <mergeCell ref="BGT30:BGU30"/>
    <mergeCell ref="BGV30:BGW30"/>
    <mergeCell ref="BGX30:BGY30"/>
    <mergeCell ref="BGZ30:BHA30"/>
    <mergeCell ref="BHB30:BHC30"/>
    <mergeCell ref="BGJ30:BGK30"/>
    <mergeCell ref="BGL30:BGM30"/>
    <mergeCell ref="BGN30:BGO30"/>
    <mergeCell ref="BGP30:BGQ30"/>
    <mergeCell ref="BGR30:BGS30"/>
    <mergeCell ref="BFZ30:BGA30"/>
    <mergeCell ref="BGB30:BGC30"/>
    <mergeCell ref="BGD30:BGE30"/>
    <mergeCell ref="BGF30:BGG30"/>
    <mergeCell ref="BGH30:BGI30"/>
    <mergeCell ref="BFP30:BFQ30"/>
    <mergeCell ref="BFR30:BFS30"/>
    <mergeCell ref="BFT30:BFU30"/>
    <mergeCell ref="BFV30:BFW30"/>
    <mergeCell ref="BFX30:BFY30"/>
    <mergeCell ref="BFF30:BFG30"/>
    <mergeCell ref="BFH30:BFI30"/>
    <mergeCell ref="BFJ30:BFK30"/>
    <mergeCell ref="BFL30:BFM30"/>
    <mergeCell ref="BFN30:BFO30"/>
    <mergeCell ref="BEV30:BEW30"/>
    <mergeCell ref="BEX30:BEY30"/>
    <mergeCell ref="BEZ30:BFA30"/>
    <mergeCell ref="BFB30:BFC30"/>
    <mergeCell ref="BFD30:BFE30"/>
    <mergeCell ref="BEL30:BEM30"/>
    <mergeCell ref="BEN30:BEO30"/>
    <mergeCell ref="BEP30:BEQ30"/>
    <mergeCell ref="BER30:BES30"/>
    <mergeCell ref="BET30:BEU30"/>
    <mergeCell ref="BEB30:BEC30"/>
    <mergeCell ref="BED30:BEE30"/>
    <mergeCell ref="BEF30:BEG30"/>
    <mergeCell ref="BEH30:BEI30"/>
    <mergeCell ref="BEJ30:BEK30"/>
    <mergeCell ref="BDR30:BDS30"/>
    <mergeCell ref="BDT30:BDU30"/>
    <mergeCell ref="BDV30:BDW30"/>
    <mergeCell ref="BDX30:BDY30"/>
    <mergeCell ref="BDZ30:BEA30"/>
    <mergeCell ref="BDH30:BDI30"/>
    <mergeCell ref="BDJ30:BDK30"/>
    <mergeCell ref="BDL30:BDM30"/>
    <mergeCell ref="BDN30:BDO30"/>
    <mergeCell ref="BDP30:BDQ30"/>
    <mergeCell ref="BCX30:BCY30"/>
    <mergeCell ref="BCZ30:BDA30"/>
    <mergeCell ref="BDB30:BDC30"/>
    <mergeCell ref="BDD30:BDE30"/>
    <mergeCell ref="BDF30:BDG30"/>
    <mergeCell ref="BCN30:BCO30"/>
    <mergeCell ref="BCP30:BCQ30"/>
    <mergeCell ref="BCR30:BCS30"/>
    <mergeCell ref="BCT30:BCU30"/>
    <mergeCell ref="BCV30:BCW30"/>
    <mergeCell ref="BCD30:BCE30"/>
    <mergeCell ref="BCF30:BCG30"/>
    <mergeCell ref="BCH30:BCI30"/>
    <mergeCell ref="BCJ30:BCK30"/>
    <mergeCell ref="BCL30:BCM30"/>
    <mergeCell ref="BBT30:BBU30"/>
    <mergeCell ref="BBV30:BBW30"/>
    <mergeCell ref="BBX30:BBY30"/>
    <mergeCell ref="BBZ30:BCA30"/>
    <mergeCell ref="BCB30:BCC30"/>
    <mergeCell ref="BBJ30:BBK30"/>
    <mergeCell ref="BBL30:BBM30"/>
    <mergeCell ref="BBN30:BBO30"/>
    <mergeCell ref="BBP30:BBQ30"/>
    <mergeCell ref="BBR30:BBS30"/>
    <mergeCell ref="BAZ30:BBA30"/>
    <mergeCell ref="BBB30:BBC30"/>
    <mergeCell ref="BBD30:BBE30"/>
    <mergeCell ref="BBF30:BBG30"/>
    <mergeCell ref="BBH30:BBI30"/>
    <mergeCell ref="BAP30:BAQ30"/>
    <mergeCell ref="BAR30:BAS30"/>
    <mergeCell ref="BAT30:BAU30"/>
    <mergeCell ref="BAV30:BAW30"/>
    <mergeCell ref="BAX30:BAY30"/>
    <mergeCell ref="BAF30:BAG30"/>
    <mergeCell ref="BAH30:BAI30"/>
    <mergeCell ref="BAJ30:BAK30"/>
    <mergeCell ref="BAL30:BAM30"/>
    <mergeCell ref="BAN30:BAO30"/>
    <mergeCell ref="AZV30:AZW30"/>
    <mergeCell ref="AZX30:AZY30"/>
    <mergeCell ref="AZZ30:BAA30"/>
    <mergeCell ref="BAB30:BAC30"/>
    <mergeCell ref="BAD30:BAE30"/>
    <mergeCell ref="AZL30:AZM30"/>
    <mergeCell ref="AZN30:AZO30"/>
    <mergeCell ref="AZP30:AZQ30"/>
    <mergeCell ref="AZR30:AZS30"/>
    <mergeCell ref="AZT30:AZU30"/>
    <mergeCell ref="AZB30:AZC30"/>
    <mergeCell ref="AZD30:AZE30"/>
    <mergeCell ref="AZF30:AZG30"/>
    <mergeCell ref="AZH30:AZI30"/>
    <mergeCell ref="AZJ30:AZK30"/>
    <mergeCell ref="AYR30:AYS30"/>
    <mergeCell ref="AYT30:AYU30"/>
    <mergeCell ref="AYV30:AYW30"/>
    <mergeCell ref="AYX30:AYY30"/>
    <mergeCell ref="AYZ30:AZA30"/>
    <mergeCell ref="AYH30:AYI30"/>
    <mergeCell ref="AYJ30:AYK30"/>
    <mergeCell ref="AYL30:AYM30"/>
    <mergeCell ref="AYN30:AYO30"/>
    <mergeCell ref="AYP30:AYQ30"/>
    <mergeCell ref="AXX30:AXY30"/>
    <mergeCell ref="AXZ30:AYA30"/>
    <mergeCell ref="AYB30:AYC30"/>
    <mergeCell ref="AYD30:AYE30"/>
    <mergeCell ref="AYF30:AYG30"/>
    <mergeCell ref="AXN30:AXO30"/>
    <mergeCell ref="AXP30:AXQ30"/>
    <mergeCell ref="AXR30:AXS30"/>
    <mergeCell ref="AXT30:AXU30"/>
    <mergeCell ref="AXV30:AXW30"/>
    <mergeCell ref="AXD30:AXE30"/>
    <mergeCell ref="AXF30:AXG30"/>
    <mergeCell ref="AXH30:AXI30"/>
    <mergeCell ref="AXJ30:AXK30"/>
    <mergeCell ref="AXL30:AXM30"/>
    <mergeCell ref="AWT30:AWU30"/>
    <mergeCell ref="AWV30:AWW30"/>
    <mergeCell ref="AWX30:AWY30"/>
    <mergeCell ref="AWZ30:AXA30"/>
    <mergeCell ref="AXB30:AXC30"/>
    <mergeCell ref="AWJ30:AWK30"/>
    <mergeCell ref="AWL30:AWM30"/>
    <mergeCell ref="AWN30:AWO30"/>
    <mergeCell ref="AWP30:AWQ30"/>
    <mergeCell ref="AWR30:AWS30"/>
    <mergeCell ref="AVZ30:AWA30"/>
    <mergeCell ref="AWB30:AWC30"/>
    <mergeCell ref="AWD30:AWE30"/>
    <mergeCell ref="AWF30:AWG30"/>
    <mergeCell ref="AWH30:AWI30"/>
    <mergeCell ref="AVP30:AVQ30"/>
    <mergeCell ref="AVR30:AVS30"/>
    <mergeCell ref="AVT30:AVU30"/>
    <mergeCell ref="AVV30:AVW30"/>
    <mergeCell ref="AVX30:AVY30"/>
    <mergeCell ref="AVF30:AVG30"/>
    <mergeCell ref="AVH30:AVI30"/>
    <mergeCell ref="AVJ30:AVK30"/>
    <mergeCell ref="AVL30:AVM30"/>
    <mergeCell ref="AVN30:AVO30"/>
    <mergeCell ref="AUV30:AUW30"/>
    <mergeCell ref="AUX30:AUY30"/>
    <mergeCell ref="AUZ30:AVA30"/>
    <mergeCell ref="AVB30:AVC30"/>
    <mergeCell ref="AVD30:AVE30"/>
    <mergeCell ref="AUL30:AUM30"/>
    <mergeCell ref="AUN30:AUO30"/>
    <mergeCell ref="AUP30:AUQ30"/>
    <mergeCell ref="AUR30:AUS30"/>
    <mergeCell ref="AUT30:AUU30"/>
    <mergeCell ref="AUB30:AUC30"/>
    <mergeCell ref="AUD30:AUE30"/>
    <mergeCell ref="AUF30:AUG30"/>
    <mergeCell ref="AUH30:AUI30"/>
    <mergeCell ref="AUJ30:AUK30"/>
    <mergeCell ref="ATR30:ATS30"/>
    <mergeCell ref="ATT30:ATU30"/>
    <mergeCell ref="ATV30:ATW30"/>
    <mergeCell ref="ATX30:ATY30"/>
    <mergeCell ref="ATZ30:AUA30"/>
    <mergeCell ref="ATH30:ATI30"/>
    <mergeCell ref="ATJ30:ATK30"/>
    <mergeCell ref="ATL30:ATM30"/>
    <mergeCell ref="ATN30:ATO30"/>
    <mergeCell ref="ATP30:ATQ30"/>
    <mergeCell ref="ASX30:ASY30"/>
    <mergeCell ref="ASZ30:ATA30"/>
    <mergeCell ref="ATB30:ATC30"/>
    <mergeCell ref="ATD30:ATE30"/>
    <mergeCell ref="ATF30:ATG30"/>
    <mergeCell ref="ASN30:ASO30"/>
    <mergeCell ref="ASP30:ASQ30"/>
    <mergeCell ref="ASR30:ASS30"/>
    <mergeCell ref="AST30:ASU30"/>
    <mergeCell ref="ASV30:ASW30"/>
    <mergeCell ref="ASD30:ASE30"/>
    <mergeCell ref="ASF30:ASG30"/>
    <mergeCell ref="ASH30:ASI30"/>
    <mergeCell ref="ASJ30:ASK30"/>
    <mergeCell ref="ASL30:ASM30"/>
    <mergeCell ref="ART30:ARU30"/>
    <mergeCell ref="ARV30:ARW30"/>
    <mergeCell ref="ARX30:ARY30"/>
    <mergeCell ref="ARZ30:ASA30"/>
    <mergeCell ref="ASB30:ASC30"/>
    <mergeCell ref="ARJ30:ARK30"/>
    <mergeCell ref="ARL30:ARM30"/>
    <mergeCell ref="ARN30:ARO30"/>
    <mergeCell ref="ARP30:ARQ30"/>
    <mergeCell ref="ARR30:ARS30"/>
    <mergeCell ref="AQZ30:ARA30"/>
    <mergeCell ref="ARB30:ARC30"/>
    <mergeCell ref="ARD30:ARE30"/>
    <mergeCell ref="ARF30:ARG30"/>
    <mergeCell ref="ARH30:ARI30"/>
    <mergeCell ref="AQP30:AQQ30"/>
    <mergeCell ref="AQR30:AQS30"/>
    <mergeCell ref="AQT30:AQU30"/>
    <mergeCell ref="AQV30:AQW30"/>
    <mergeCell ref="AQX30:AQY30"/>
    <mergeCell ref="AQF30:AQG30"/>
    <mergeCell ref="AQH30:AQI30"/>
    <mergeCell ref="AQJ30:AQK30"/>
    <mergeCell ref="AQL30:AQM30"/>
    <mergeCell ref="AQN30:AQO30"/>
    <mergeCell ref="APV30:APW30"/>
    <mergeCell ref="APX30:APY30"/>
    <mergeCell ref="APZ30:AQA30"/>
    <mergeCell ref="AQB30:AQC30"/>
    <mergeCell ref="AQD30:AQE30"/>
    <mergeCell ref="APL30:APM30"/>
    <mergeCell ref="APN30:APO30"/>
    <mergeCell ref="APP30:APQ30"/>
    <mergeCell ref="APR30:APS30"/>
    <mergeCell ref="APT30:APU30"/>
    <mergeCell ref="APB30:APC30"/>
    <mergeCell ref="APD30:APE30"/>
    <mergeCell ref="APF30:APG30"/>
    <mergeCell ref="APH30:API30"/>
    <mergeCell ref="APJ30:APK30"/>
    <mergeCell ref="AOR30:AOS30"/>
    <mergeCell ref="AOT30:AOU30"/>
    <mergeCell ref="AOV30:AOW30"/>
    <mergeCell ref="AOX30:AOY30"/>
    <mergeCell ref="AOZ30:APA30"/>
    <mergeCell ref="AOH30:AOI30"/>
    <mergeCell ref="AOJ30:AOK30"/>
    <mergeCell ref="AOL30:AOM30"/>
    <mergeCell ref="AON30:AOO30"/>
    <mergeCell ref="AOP30:AOQ30"/>
    <mergeCell ref="ANX30:ANY30"/>
    <mergeCell ref="ANZ30:AOA30"/>
    <mergeCell ref="AOB30:AOC30"/>
    <mergeCell ref="AOD30:AOE30"/>
    <mergeCell ref="AOF30:AOG30"/>
    <mergeCell ref="ANN30:ANO30"/>
    <mergeCell ref="ANP30:ANQ30"/>
    <mergeCell ref="ANR30:ANS30"/>
    <mergeCell ref="ANT30:ANU30"/>
    <mergeCell ref="ANV30:ANW30"/>
    <mergeCell ref="AND30:ANE30"/>
    <mergeCell ref="ANF30:ANG30"/>
    <mergeCell ref="ANH30:ANI30"/>
    <mergeCell ref="ANJ30:ANK30"/>
    <mergeCell ref="ANL30:ANM30"/>
    <mergeCell ref="AMT30:AMU30"/>
    <mergeCell ref="AMV30:AMW30"/>
    <mergeCell ref="AMX30:AMY30"/>
    <mergeCell ref="AMZ30:ANA30"/>
    <mergeCell ref="ANB30:ANC30"/>
    <mergeCell ref="AMJ30:AMK30"/>
    <mergeCell ref="AML30:AMM30"/>
    <mergeCell ref="AMN30:AMO30"/>
    <mergeCell ref="AMP30:AMQ30"/>
    <mergeCell ref="AMR30:AMS30"/>
    <mergeCell ref="ALZ30:AMA30"/>
    <mergeCell ref="AMB30:AMC30"/>
    <mergeCell ref="AMD30:AME30"/>
    <mergeCell ref="AMF30:AMG30"/>
    <mergeCell ref="AMH30:AMI30"/>
    <mergeCell ref="ALP30:ALQ30"/>
    <mergeCell ref="ALR30:ALS30"/>
    <mergeCell ref="ALT30:ALU30"/>
    <mergeCell ref="ALV30:ALW30"/>
    <mergeCell ref="ALX30:ALY30"/>
    <mergeCell ref="ALF30:ALG30"/>
    <mergeCell ref="ALH30:ALI30"/>
    <mergeCell ref="ALJ30:ALK30"/>
    <mergeCell ref="ALL30:ALM30"/>
    <mergeCell ref="ALN30:ALO30"/>
    <mergeCell ref="AKV30:AKW30"/>
    <mergeCell ref="AKX30:AKY30"/>
    <mergeCell ref="AKZ30:ALA30"/>
    <mergeCell ref="ALB30:ALC30"/>
    <mergeCell ref="ALD30:ALE30"/>
    <mergeCell ref="AKL30:AKM30"/>
    <mergeCell ref="AKN30:AKO30"/>
    <mergeCell ref="AKP30:AKQ30"/>
    <mergeCell ref="AKR30:AKS30"/>
    <mergeCell ref="AKT30:AKU30"/>
    <mergeCell ref="AKB30:AKC30"/>
    <mergeCell ref="AKD30:AKE30"/>
    <mergeCell ref="AKF30:AKG30"/>
    <mergeCell ref="AKH30:AKI30"/>
    <mergeCell ref="AKJ30:AKK30"/>
    <mergeCell ref="AJR30:AJS30"/>
    <mergeCell ref="AJT30:AJU30"/>
    <mergeCell ref="AJV30:AJW30"/>
    <mergeCell ref="AJX30:AJY30"/>
    <mergeCell ref="AJZ30:AKA30"/>
    <mergeCell ref="AJH30:AJI30"/>
    <mergeCell ref="AJJ30:AJK30"/>
    <mergeCell ref="AJL30:AJM30"/>
    <mergeCell ref="AJN30:AJO30"/>
    <mergeCell ref="AJP30:AJQ30"/>
    <mergeCell ref="AIX30:AIY30"/>
    <mergeCell ref="AIZ30:AJA30"/>
    <mergeCell ref="AJB30:AJC30"/>
    <mergeCell ref="AJD30:AJE30"/>
    <mergeCell ref="AJF30:AJG30"/>
    <mergeCell ref="AIN30:AIO30"/>
    <mergeCell ref="AIP30:AIQ30"/>
    <mergeCell ref="AIR30:AIS30"/>
    <mergeCell ref="AIT30:AIU30"/>
    <mergeCell ref="AIV30:AIW30"/>
    <mergeCell ref="AID30:AIE30"/>
    <mergeCell ref="AIF30:AIG30"/>
    <mergeCell ref="AIH30:AII30"/>
    <mergeCell ref="AIJ30:AIK30"/>
    <mergeCell ref="AIL30:AIM30"/>
    <mergeCell ref="AHT30:AHU30"/>
    <mergeCell ref="AHV30:AHW30"/>
    <mergeCell ref="AHX30:AHY30"/>
    <mergeCell ref="AHZ30:AIA30"/>
    <mergeCell ref="AIB30:AIC30"/>
    <mergeCell ref="AHJ30:AHK30"/>
    <mergeCell ref="AHL30:AHM30"/>
    <mergeCell ref="AHN30:AHO30"/>
    <mergeCell ref="AHP30:AHQ30"/>
    <mergeCell ref="AHR30:AHS30"/>
    <mergeCell ref="AGZ30:AHA30"/>
    <mergeCell ref="AHB30:AHC30"/>
    <mergeCell ref="AHD30:AHE30"/>
    <mergeCell ref="AHF30:AHG30"/>
    <mergeCell ref="AHH30:AHI30"/>
    <mergeCell ref="AGP30:AGQ30"/>
    <mergeCell ref="AGR30:AGS30"/>
    <mergeCell ref="AGT30:AGU30"/>
    <mergeCell ref="AGV30:AGW30"/>
    <mergeCell ref="AGX30:AGY30"/>
    <mergeCell ref="AGF30:AGG30"/>
    <mergeCell ref="AGH30:AGI30"/>
    <mergeCell ref="AGJ30:AGK30"/>
    <mergeCell ref="AGL30:AGM30"/>
    <mergeCell ref="AGN30:AGO30"/>
    <mergeCell ref="AFV30:AFW30"/>
    <mergeCell ref="AFX30:AFY30"/>
    <mergeCell ref="AFZ30:AGA30"/>
    <mergeCell ref="AGB30:AGC30"/>
    <mergeCell ref="AGD30:AGE30"/>
    <mergeCell ref="AFL30:AFM30"/>
    <mergeCell ref="AFN30:AFO30"/>
    <mergeCell ref="AFP30:AFQ30"/>
    <mergeCell ref="AFR30:AFS30"/>
    <mergeCell ref="AFT30:AFU30"/>
    <mergeCell ref="AFB30:AFC30"/>
    <mergeCell ref="AFD30:AFE30"/>
    <mergeCell ref="AFF30:AFG30"/>
    <mergeCell ref="AFH30:AFI30"/>
    <mergeCell ref="AFJ30:AFK30"/>
    <mergeCell ref="AER30:AES30"/>
    <mergeCell ref="AET30:AEU30"/>
    <mergeCell ref="AEV30:AEW30"/>
    <mergeCell ref="AEX30:AEY30"/>
    <mergeCell ref="AEZ30:AFA30"/>
    <mergeCell ref="AEH30:AEI30"/>
    <mergeCell ref="AEJ30:AEK30"/>
    <mergeCell ref="AEL30:AEM30"/>
    <mergeCell ref="AEN30:AEO30"/>
    <mergeCell ref="AEP30:AEQ30"/>
    <mergeCell ref="ADX30:ADY30"/>
    <mergeCell ref="ADZ30:AEA30"/>
    <mergeCell ref="AEB30:AEC30"/>
    <mergeCell ref="AED30:AEE30"/>
    <mergeCell ref="AEF30:AEG30"/>
    <mergeCell ref="ADN30:ADO30"/>
    <mergeCell ref="ADP30:ADQ30"/>
    <mergeCell ref="ADR30:ADS30"/>
    <mergeCell ref="ADT30:ADU30"/>
    <mergeCell ref="ADV30:ADW30"/>
    <mergeCell ref="ADD30:ADE30"/>
    <mergeCell ref="ADF30:ADG30"/>
    <mergeCell ref="ADH30:ADI30"/>
    <mergeCell ref="ADJ30:ADK30"/>
    <mergeCell ref="ADL30:ADM30"/>
    <mergeCell ref="ACT30:ACU30"/>
    <mergeCell ref="ACV30:ACW30"/>
    <mergeCell ref="ACX30:ACY30"/>
    <mergeCell ref="ACZ30:ADA30"/>
    <mergeCell ref="ADB30:ADC30"/>
    <mergeCell ref="ACJ30:ACK30"/>
    <mergeCell ref="ACL30:ACM30"/>
    <mergeCell ref="ACN30:ACO30"/>
    <mergeCell ref="ACP30:ACQ30"/>
    <mergeCell ref="ACR30:ACS30"/>
    <mergeCell ref="ABZ30:ACA30"/>
    <mergeCell ref="ACB30:ACC30"/>
    <mergeCell ref="ACD30:ACE30"/>
    <mergeCell ref="ACF30:ACG30"/>
    <mergeCell ref="ACH30:ACI30"/>
    <mergeCell ref="ABP30:ABQ30"/>
    <mergeCell ref="ABR30:ABS30"/>
    <mergeCell ref="ABT30:ABU30"/>
    <mergeCell ref="ABV30:ABW30"/>
    <mergeCell ref="ABX30:ABY30"/>
    <mergeCell ref="ABF30:ABG30"/>
    <mergeCell ref="ABH30:ABI30"/>
    <mergeCell ref="ABJ30:ABK30"/>
    <mergeCell ref="ABL30:ABM30"/>
    <mergeCell ref="ABN30:ABO30"/>
    <mergeCell ref="AAV30:AAW30"/>
    <mergeCell ref="AAX30:AAY30"/>
    <mergeCell ref="AAZ30:ABA30"/>
    <mergeCell ref="ABB30:ABC30"/>
    <mergeCell ref="ABD30:ABE30"/>
    <mergeCell ref="AAL30:AAM30"/>
    <mergeCell ref="AAN30:AAO30"/>
    <mergeCell ref="AAP30:AAQ30"/>
    <mergeCell ref="AAR30:AAS30"/>
    <mergeCell ref="AAT30:AAU30"/>
    <mergeCell ref="AAB30:AAC30"/>
    <mergeCell ref="AAD30:AAE30"/>
    <mergeCell ref="AAF30:AAG30"/>
    <mergeCell ref="AAH30:AAI30"/>
    <mergeCell ref="AAJ30:AAK30"/>
    <mergeCell ref="ZR30:ZS30"/>
    <mergeCell ref="ZT30:ZU30"/>
    <mergeCell ref="ZV30:ZW30"/>
    <mergeCell ref="ZX30:ZY30"/>
    <mergeCell ref="ZZ30:AAA30"/>
    <mergeCell ref="ZH30:ZI30"/>
    <mergeCell ref="ZJ30:ZK30"/>
    <mergeCell ref="ZL30:ZM30"/>
    <mergeCell ref="ZN30:ZO30"/>
    <mergeCell ref="ZP30:ZQ30"/>
    <mergeCell ref="YX30:YY30"/>
    <mergeCell ref="YZ30:ZA30"/>
    <mergeCell ref="ZB30:ZC30"/>
    <mergeCell ref="ZD30:ZE30"/>
    <mergeCell ref="ZF30:ZG30"/>
    <mergeCell ref="YN30:YO30"/>
    <mergeCell ref="YP30:YQ30"/>
    <mergeCell ref="YR30:YS30"/>
    <mergeCell ref="YT30:YU30"/>
    <mergeCell ref="YV30:YW30"/>
    <mergeCell ref="YD30:YE30"/>
    <mergeCell ref="YF30:YG30"/>
    <mergeCell ref="YH30:YI30"/>
    <mergeCell ref="YJ30:YK30"/>
    <mergeCell ref="YL30:YM30"/>
    <mergeCell ref="XT30:XU30"/>
    <mergeCell ref="XV30:XW30"/>
    <mergeCell ref="XX30:XY30"/>
    <mergeCell ref="XZ30:YA30"/>
    <mergeCell ref="YB30:YC30"/>
    <mergeCell ref="XJ30:XK30"/>
    <mergeCell ref="XL30:XM30"/>
    <mergeCell ref="XN30:XO30"/>
    <mergeCell ref="XP30:XQ30"/>
    <mergeCell ref="XR30:XS30"/>
    <mergeCell ref="WZ30:XA30"/>
    <mergeCell ref="XB30:XC30"/>
    <mergeCell ref="XD30:XE30"/>
    <mergeCell ref="XF30:XG30"/>
    <mergeCell ref="XH30:XI30"/>
    <mergeCell ref="WP30:WQ30"/>
    <mergeCell ref="WR30:WS30"/>
    <mergeCell ref="WT30:WU30"/>
    <mergeCell ref="WV30:WW30"/>
    <mergeCell ref="WX30:WY30"/>
    <mergeCell ref="WF30:WG30"/>
    <mergeCell ref="WH30:WI30"/>
    <mergeCell ref="WJ30:WK30"/>
    <mergeCell ref="WL30:WM30"/>
    <mergeCell ref="WN30:WO30"/>
    <mergeCell ref="VV30:VW30"/>
    <mergeCell ref="VX30:VY30"/>
    <mergeCell ref="VZ30:WA30"/>
    <mergeCell ref="WB30:WC30"/>
    <mergeCell ref="WD30:WE30"/>
    <mergeCell ref="VL30:VM30"/>
    <mergeCell ref="VN30:VO30"/>
    <mergeCell ref="VP30:VQ30"/>
    <mergeCell ref="VR30:VS30"/>
    <mergeCell ref="VT30:VU30"/>
    <mergeCell ref="VB30:VC30"/>
    <mergeCell ref="VD30:VE30"/>
    <mergeCell ref="VF30:VG30"/>
    <mergeCell ref="VH30:VI30"/>
    <mergeCell ref="VJ30:VK30"/>
    <mergeCell ref="UR30:US30"/>
    <mergeCell ref="UT30:UU30"/>
    <mergeCell ref="UV30:UW30"/>
    <mergeCell ref="UX30:UY30"/>
    <mergeCell ref="UZ30:VA30"/>
    <mergeCell ref="UH30:UI30"/>
    <mergeCell ref="UJ30:UK30"/>
    <mergeCell ref="UL30:UM30"/>
    <mergeCell ref="UN30:UO30"/>
    <mergeCell ref="UP30:UQ30"/>
    <mergeCell ref="TX30:TY30"/>
    <mergeCell ref="TZ30:UA30"/>
    <mergeCell ref="UB30:UC30"/>
    <mergeCell ref="UD30:UE30"/>
    <mergeCell ref="UF30:UG30"/>
    <mergeCell ref="TN30:TO30"/>
    <mergeCell ref="TP30:TQ30"/>
    <mergeCell ref="TR30:TS30"/>
    <mergeCell ref="TT30:TU30"/>
    <mergeCell ref="TV30:TW30"/>
    <mergeCell ref="TD30:TE30"/>
    <mergeCell ref="TF30:TG30"/>
    <mergeCell ref="TH30:TI30"/>
    <mergeCell ref="TJ30:TK30"/>
    <mergeCell ref="TL30:TM30"/>
    <mergeCell ref="ST30:SU30"/>
    <mergeCell ref="SV30:SW30"/>
    <mergeCell ref="SX30:SY30"/>
    <mergeCell ref="SZ30:TA30"/>
    <mergeCell ref="TB30:TC30"/>
    <mergeCell ref="SJ30:SK30"/>
    <mergeCell ref="SL30:SM30"/>
    <mergeCell ref="SN30:SO30"/>
    <mergeCell ref="SP30:SQ30"/>
    <mergeCell ref="SR30:SS30"/>
    <mergeCell ref="RZ30:SA30"/>
    <mergeCell ref="SB30:SC30"/>
    <mergeCell ref="SD30:SE30"/>
    <mergeCell ref="SF30:SG30"/>
    <mergeCell ref="SH30:SI30"/>
    <mergeCell ref="RP30:RQ30"/>
    <mergeCell ref="RR30:RS30"/>
    <mergeCell ref="RT30:RU30"/>
    <mergeCell ref="RV30:RW30"/>
    <mergeCell ref="RX30:RY30"/>
    <mergeCell ref="RF30:RG30"/>
    <mergeCell ref="RH30:RI30"/>
    <mergeCell ref="RJ30:RK30"/>
    <mergeCell ref="RL30:RM30"/>
    <mergeCell ref="RN30:RO30"/>
    <mergeCell ref="QV30:QW30"/>
    <mergeCell ref="QX30:QY30"/>
    <mergeCell ref="QZ30:RA30"/>
    <mergeCell ref="RB30:RC30"/>
    <mergeCell ref="RD30:RE30"/>
    <mergeCell ref="QL30:QM30"/>
    <mergeCell ref="QN30:QO30"/>
    <mergeCell ref="QP30:QQ30"/>
    <mergeCell ref="QR30:QS30"/>
    <mergeCell ref="QT30:QU30"/>
    <mergeCell ref="QB30:QC30"/>
    <mergeCell ref="QD30:QE30"/>
    <mergeCell ref="QF30:QG30"/>
    <mergeCell ref="QH30:QI30"/>
    <mergeCell ref="QJ30:QK30"/>
    <mergeCell ref="PR30:PS30"/>
    <mergeCell ref="PT30:PU30"/>
    <mergeCell ref="PV30:PW30"/>
    <mergeCell ref="PX30:PY30"/>
    <mergeCell ref="PZ30:QA30"/>
    <mergeCell ref="PH30:PI30"/>
    <mergeCell ref="PJ30:PK30"/>
    <mergeCell ref="PL30:PM30"/>
    <mergeCell ref="PN30:PO30"/>
    <mergeCell ref="PP30:PQ30"/>
    <mergeCell ref="OX30:OY30"/>
    <mergeCell ref="OZ30:PA30"/>
    <mergeCell ref="PB30:PC30"/>
    <mergeCell ref="PD30:PE30"/>
    <mergeCell ref="PF30:PG30"/>
    <mergeCell ref="ON30:OO30"/>
    <mergeCell ref="OP30:OQ30"/>
    <mergeCell ref="OR30:OS30"/>
    <mergeCell ref="OT30:OU30"/>
    <mergeCell ref="OV30:OW30"/>
    <mergeCell ref="OD30:OE30"/>
    <mergeCell ref="OF30:OG30"/>
    <mergeCell ref="OH30:OI30"/>
    <mergeCell ref="OJ30:OK30"/>
    <mergeCell ref="OL30:OM30"/>
    <mergeCell ref="NT30:NU30"/>
    <mergeCell ref="NV30:NW30"/>
    <mergeCell ref="NX30:NY30"/>
    <mergeCell ref="NZ30:OA30"/>
    <mergeCell ref="OB30:OC30"/>
    <mergeCell ref="NJ30:NK30"/>
    <mergeCell ref="NL30:NM30"/>
    <mergeCell ref="NN30:NO30"/>
    <mergeCell ref="NP30:NQ30"/>
    <mergeCell ref="NR30:NS30"/>
    <mergeCell ref="MZ30:NA30"/>
    <mergeCell ref="NB30:NC30"/>
    <mergeCell ref="ND30:NE30"/>
    <mergeCell ref="NF30:NG30"/>
    <mergeCell ref="NH30:NI30"/>
    <mergeCell ref="MP30:MQ30"/>
    <mergeCell ref="MR30:MS30"/>
    <mergeCell ref="MT30:MU30"/>
    <mergeCell ref="MV30:MW30"/>
    <mergeCell ref="MX30:MY30"/>
    <mergeCell ref="MF30:MG30"/>
    <mergeCell ref="MH30:MI30"/>
    <mergeCell ref="MJ30:MK30"/>
    <mergeCell ref="ML30:MM30"/>
    <mergeCell ref="MN30:MO30"/>
    <mergeCell ref="LV30:LW30"/>
    <mergeCell ref="LX30:LY30"/>
    <mergeCell ref="LZ30:MA30"/>
    <mergeCell ref="MB30:MC30"/>
    <mergeCell ref="MD30:ME30"/>
    <mergeCell ref="LL30:LM30"/>
    <mergeCell ref="LN30:LO30"/>
    <mergeCell ref="LP30:LQ30"/>
    <mergeCell ref="LR30:LS30"/>
    <mergeCell ref="LT30:LU30"/>
    <mergeCell ref="LB30:LC30"/>
    <mergeCell ref="LD30:LE30"/>
    <mergeCell ref="LF30:LG30"/>
    <mergeCell ref="LH30:LI30"/>
    <mergeCell ref="LJ30:LK30"/>
    <mergeCell ref="KR30:KS30"/>
    <mergeCell ref="KT30:KU30"/>
    <mergeCell ref="KV30:KW30"/>
    <mergeCell ref="KX30:KY30"/>
    <mergeCell ref="KZ30:LA30"/>
    <mergeCell ref="KH30:KI30"/>
    <mergeCell ref="KJ30:KK30"/>
    <mergeCell ref="KL30:KM30"/>
    <mergeCell ref="KN30:KO30"/>
    <mergeCell ref="KP30:KQ30"/>
    <mergeCell ref="JX30:JY30"/>
    <mergeCell ref="JZ30:KA30"/>
    <mergeCell ref="KB30:KC30"/>
    <mergeCell ref="KD30:KE30"/>
    <mergeCell ref="KF30:KG30"/>
    <mergeCell ref="JN30:JO30"/>
    <mergeCell ref="JP30:JQ30"/>
    <mergeCell ref="JR30:JS30"/>
    <mergeCell ref="JT30:JU30"/>
    <mergeCell ref="JV30:JW30"/>
    <mergeCell ref="JD30:JE30"/>
    <mergeCell ref="JF30:JG30"/>
    <mergeCell ref="JH30:JI30"/>
    <mergeCell ref="JJ30:JK30"/>
    <mergeCell ref="JL30:JM30"/>
    <mergeCell ref="IT30:IU30"/>
    <mergeCell ref="IV30:IW30"/>
    <mergeCell ref="IX30:IY30"/>
    <mergeCell ref="IZ30:JA30"/>
    <mergeCell ref="JB30:JC30"/>
    <mergeCell ref="IJ30:IK30"/>
    <mergeCell ref="IL30:IM30"/>
    <mergeCell ref="IN30:IO30"/>
    <mergeCell ref="IP30:IQ30"/>
    <mergeCell ref="IR30:IS30"/>
    <mergeCell ref="HZ30:IA30"/>
    <mergeCell ref="IB30:IC30"/>
    <mergeCell ref="ID30:IE30"/>
    <mergeCell ref="IF30:IG30"/>
    <mergeCell ref="IH30:II30"/>
    <mergeCell ref="HP30:HQ30"/>
    <mergeCell ref="HR30:HS30"/>
    <mergeCell ref="HT30:HU30"/>
    <mergeCell ref="HV30:HW30"/>
    <mergeCell ref="HX30:HY30"/>
    <mergeCell ref="HF30:HG30"/>
    <mergeCell ref="HH30:HI30"/>
    <mergeCell ref="HJ30:HK30"/>
    <mergeCell ref="HL30:HM30"/>
    <mergeCell ref="HN30:HO30"/>
    <mergeCell ref="GV30:GW30"/>
    <mergeCell ref="GX30:GY30"/>
    <mergeCell ref="GZ30:HA30"/>
    <mergeCell ref="HB30:HC30"/>
    <mergeCell ref="HD30:HE30"/>
    <mergeCell ref="GL30:GM30"/>
    <mergeCell ref="GN30:GO30"/>
    <mergeCell ref="GP30:GQ30"/>
    <mergeCell ref="GR30:GS30"/>
    <mergeCell ref="GT30:GU30"/>
    <mergeCell ref="GB30:GC30"/>
    <mergeCell ref="GD30:GE30"/>
    <mergeCell ref="GF30:GG30"/>
    <mergeCell ref="GH30:GI30"/>
    <mergeCell ref="GJ30:GK30"/>
    <mergeCell ref="FR30:FS30"/>
    <mergeCell ref="FT30:FU30"/>
    <mergeCell ref="FV30:FW30"/>
    <mergeCell ref="FX30:FY30"/>
    <mergeCell ref="FZ30:GA30"/>
    <mergeCell ref="FH30:FI30"/>
    <mergeCell ref="FJ30:FK30"/>
    <mergeCell ref="FL30:FM30"/>
    <mergeCell ref="FN30:FO30"/>
    <mergeCell ref="FP30:FQ30"/>
    <mergeCell ref="EX30:EY30"/>
    <mergeCell ref="EZ30:FA30"/>
    <mergeCell ref="FB30:FC30"/>
    <mergeCell ref="FD30:FE30"/>
    <mergeCell ref="FF30:FG30"/>
    <mergeCell ref="EN30:EO30"/>
    <mergeCell ref="EP30:EQ30"/>
    <mergeCell ref="ER30:ES30"/>
    <mergeCell ref="ET30:EU30"/>
    <mergeCell ref="EV30:EW30"/>
    <mergeCell ref="AB30:AC30"/>
    <mergeCell ref="AD30:AE30"/>
    <mergeCell ref="AF30:AG30"/>
    <mergeCell ref="N30:O30"/>
    <mergeCell ref="P30:Q30"/>
    <mergeCell ref="R30:S30"/>
    <mergeCell ref="T30:U30"/>
    <mergeCell ref="V30:W30"/>
    <mergeCell ref="D30:E30"/>
    <mergeCell ref="F30:G30"/>
    <mergeCell ref="H30:I30"/>
    <mergeCell ref="J30:K30"/>
    <mergeCell ref="L30:M30"/>
    <mergeCell ref="ED30:EE30"/>
    <mergeCell ref="EF30:EG30"/>
    <mergeCell ref="EH30:EI30"/>
    <mergeCell ref="EJ30:EK30"/>
    <mergeCell ref="EL30:EM30"/>
    <mergeCell ref="DT30:DU30"/>
    <mergeCell ref="DV30:DW30"/>
    <mergeCell ref="DX30:DY30"/>
    <mergeCell ref="DZ30:EA30"/>
    <mergeCell ref="EB30:EC30"/>
    <mergeCell ref="DJ30:DK30"/>
    <mergeCell ref="DL30:DM30"/>
    <mergeCell ref="DN30:DO30"/>
    <mergeCell ref="DP30:DQ30"/>
    <mergeCell ref="DR30:DS30"/>
    <mergeCell ref="CZ30:DA30"/>
    <mergeCell ref="DB30:DC30"/>
    <mergeCell ref="DD30:DE30"/>
    <mergeCell ref="DF30:DG30"/>
    <mergeCell ref="DH30:DI30"/>
    <mergeCell ref="CP30:CQ30"/>
    <mergeCell ref="CR30:CS30"/>
    <mergeCell ref="CT30:CU30"/>
    <mergeCell ref="CV30:CW30"/>
    <mergeCell ref="CX30:CY30"/>
    <mergeCell ref="CF30:CG30"/>
    <mergeCell ref="CH30:CI30"/>
    <mergeCell ref="CJ30:CK30"/>
    <mergeCell ref="CL30:CM30"/>
    <mergeCell ref="CN30:CO30"/>
    <mergeCell ref="BV30:BW30"/>
    <mergeCell ref="BX30:BY30"/>
    <mergeCell ref="BZ30:CA30"/>
    <mergeCell ref="CB30:CC30"/>
    <mergeCell ref="CD30:CE30"/>
    <mergeCell ref="XET24:XEU24"/>
    <mergeCell ref="XEV24:XEW24"/>
    <mergeCell ref="XEX24:XEY24"/>
    <mergeCell ref="XEZ24:XFA24"/>
    <mergeCell ref="XFB24:XFC24"/>
    <mergeCell ref="XEJ24:XEK24"/>
    <mergeCell ref="XEL24:XEM24"/>
    <mergeCell ref="XEN24:XEO24"/>
    <mergeCell ref="XEP24:XEQ24"/>
    <mergeCell ref="XER24:XES24"/>
    <mergeCell ref="XDZ24:XEA24"/>
    <mergeCell ref="XEB24:XEC24"/>
    <mergeCell ref="XED24:XEE24"/>
    <mergeCell ref="XEF24:XEG24"/>
    <mergeCell ref="XEH24:XEI24"/>
    <mergeCell ref="XDP24:XDQ24"/>
    <mergeCell ref="XDR24:XDS24"/>
    <mergeCell ref="XDT24:XDU24"/>
    <mergeCell ref="XDV24:XDW24"/>
    <mergeCell ref="XDX24:XDY24"/>
    <mergeCell ref="XDF24:XDG24"/>
    <mergeCell ref="XDH24:XDI24"/>
    <mergeCell ref="XDJ24:XDK24"/>
    <mergeCell ref="XDL24:XDM24"/>
    <mergeCell ref="XDN24:XDO24"/>
    <mergeCell ref="XCV24:XCW24"/>
    <mergeCell ref="XCX24:XCY24"/>
    <mergeCell ref="XCZ24:XDA24"/>
    <mergeCell ref="XDB24:XDC24"/>
    <mergeCell ref="XDD24:XDE24"/>
    <mergeCell ref="XCL24:XCM24"/>
    <mergeCell ref="XCN24:XCO24"/>
    <mergeCell ref="XCP24:XCQ24"/>
    <mergeCell ref="XCR24:XCS24"/>
    <mergeCell ref="XCT24:XCU24"/>
    <mergeCell ref="XCB24:XCC24"/>
    <mergeCell ref="XCD24:XCE24"/>
    <mergeCell ref="XCF24:XCG24"/>
    <mergeCell ref="XCH24:XCI24"/>
    <mergeCell ref="XCJ24:XCK24"/>
    <mergeCell ref="XBR24:XBS24"/>
    <mergeCell ref="XBT24:XBU24"/>
    <mergeCell ref="XBV24:XBW24"/>
    <mergeCell ref="XBX24:XBY24"/>
    <mergeCell ref="XBZ24:XCA24"/>
    <mergeCell ref="XBH24:XBI24"/>
    <mergeCell ref="XBJ24:XBK24"/>
    <mergeCell ref="XBL24:XBM24"/>
    <mergeCell ref="XBN24:XBO24"/>
    <mergeCell ref="XBP24:XBQ24"/>
    <mergeCell ref="XAX24:XAY24"/>
    <mergeCell ref="XAZ24:XBA24"/>
    <mergeCell ref="XBB24:XBC24"/>
    <mergeCell ref="XBD24:XBE24"/>
    <mergeCell ref="XBF24:XBG24"/>
    <mergeCell ref="XAN24:XAO24"/>
    <mergeCell ref="XAP24:XAQ24"/>
    <mergeCell ref="XAR24:XAS24"/>
    <mergeCell ref="XAT24:XAU24"/>
    <mergeCell ref="XAV24:XAW24"/>
    <mergeCell ref="XAD24:XAE24"/>
    <mergeCell ref="XAF24:XAG24"/>
    <mergeCell ref="XAH24:XAI24"/>
    <mergeCell ref="XAJ24:XAK24"/>
    <mergeCell ref="XAL24:XAM24"/>
    <mergeCell ref="WZT24:WZU24"/>
    <mergeCell ref="WZV24:WZW24"/>
    <mergeCell ref="WZX24:WZY24"/>
    <mergeCell ref="WZZ24:XAA24"/>
    <mergeCell ref="XAB24:XAC24"/>
    <mergeCell ref="WZJ24:WZK24"/>
    <mergeCell ref="WZL24:WZM24"/>
    <mergeCell ref="WZN24:WZO24"/>
    <mergeCell ref="WZP24:WZQ24"/>
    <mergeCell ref="WZR24:WZS24"/>
    <mergeCell ref="WYZ24:WZA24"/>
    <mergeCell ref="WZB24:WZC24"/>
    <mergeCell ref="WZD24:WZE24"/>
    <mergeCell ref="WZF24:WZG24"/>
    <mergeCell ref="WZH24:WZI24"/>
    <mergeCell ref="WYP24:WYQ24"/>
    <mergeCell ref="WYR24:WYS24"/>
    <mergeCell ref="WYT24:WYU24"/>
    <mergeCell ref="WYV24:WYW24"/>
    <mergeCell ref="WYX24:WYY24"/>
    <mergeCell ref="WYF24:WYG24"/>
    <mergeCell ref="WYH24:WYI24"/>
    <mergeCell ref="WYJ24:WYK24"/>
    <mergeCell ref="WYL24:WYM24"/>
    <mergeCell ref="WYN24:WYO24"/>
    <mergeCell ref="WXV24:WXW24"/>
    <mergeCell ref="WXX24:WXY24"/>
    <mergeCell ref="WXZ24:WYA24"/>
    <mergeCell ref="WYB24:WYC24"/>
    <mergeCell ref="WYD24:WYE24"/>
    <mergeCell ref="WXL24:WXM24"/>
    <mergeCell ref="WXN24:WXO24"/>
    <mergeCell ref="WXP24:WXQ24"/>
    <mergeCell ref="WXR24:WXS24"/>
    <mergeCell ref="WXT24:WXU24"/>
    <mergeCell ref="WXB24:WXC24"/>
    <mergeCell ref="WXD24:WXE24"/>
    <mergeCell ref="WXF24:WXG24"/>
    <mergeCell ref="WXH24:WXI24"/>
    <mergeCell ref="WXJ24:WXK24"/>
    <mergeCell ref="WWR24:WWS24"/>
    <mergeCell ref="WWT24:WWU24"/>
    <mergeCell ref="WWV24:WWW24"/>
    <mergeCell ref="WWX24:WWY24"/>
    <mergeCell ref="WWZ24:WXA24"/>
    <mergeCell ref="WWH24:WWI24"/>
    <mergeCell ref="WWJ24:WWK24"/>
    <mergeCell ref="WWL24:WWM24"/>
    <mergeCell ref="WWN24:WWO24"/>
    <mergeCell ref="WWP24:WWQ24"/>
    <mergeCell ref="WVX24:WVY24"/>
    <mergeCell ref="WVZ24:WWA24"/>
    <mergeCell ref="WWB24:WWC24"/>
    <mergeCell ref="WWD24:WWE24"/>
    <mergeCell ref="WWF24:WWG24"/>
    <mergeCell ref="WVN24:WVO24"/>
    <mergeCell ref="WVP24:WVQ24"/>
    <mergeCell ref="WVR24:WVS24"/>
    <mergeCell ref="WVT24:WVU24"/>
    <mergeCell ref="WVV24:WVW24"/>
    <mergeCell ref="WVD24:WVE24"/>
    <mergeCell ref="WVF24:WVG24"/>
    <mergeCell ref="WVH24:WVI24"/>
    <mergeCell ref="WVJ24:WVK24"/>
    <mergeCell ref="WVL24:WVM24"/>
    <mergeCell ref="WUT24:WUU24"/>
    <mergeCell ref="WUV24:WUW24"/>
    <mergeCell ref="WUX24:WUY24"/>
    <mergeCell ref="WUZ24:WVA24"/>
    <mergeCell ref="WVB24:WVC24"/>
    <mergeCell ref="WUJ24:WUK24"/>
    <mergeCell ref="WUL24:WUM24"/>
    <mergeCell ref="WUN24:WUO24"/>
    <mergeCell ref="WUP24:WUQ24"/>
    <mergeCell ref="WUR24:WUS24"/>
    <mergeCell ref="WTZ24:WUA24"/>
    <mergeCell ref="WUB24:WUC24"/>
    <mergeCell ref="WUD24:WUE24"/>
    <mergeCell ref="WUF24:WUG24"/>
    <mergeCell ref="WUH24:WUI24"/>
    <mergeCell ref="WTP24:WTQ24"/>
    <mergeCell ref="WTR24:WTS24"/>
    <mergeCell ref="WTT24:WTU24"/>
    <mergeCell ref="WTV24:WTW24"/>
    <mergeCell ref="WTX24:WTY24"/>
    <mergeCell ref="WTF24:WTG24"/>
    <mergeCell ref="WTH24:WTI24"/>
    <mergeCell ref="WTJ24:WTK24"/>
    <mergeCell ref="WTL24:WTM24"/>
    <mergeCell ref="WTN24:WTO24"/>
    <mergeCell ref="WSV24:WSW24"/>
    <mergeCell ref="WSX24:WSY24"/>
    <mergeCell ref="WSZ24:WTA24"/>
    <mergeCell ref="WTB24:WTC24"/>
    <mergeCell ref="WTD24:WTE24"/>
    <mergeCell ref="WSL24:WSM24"/>
    <mergeCell ref="WSN24:WSO24"/>
    <mergeCell ref="WSP24:WSQ24"/>
    <mergeCell ref="WSR24:WSS24"/>
    <mergeCell ref="WST24:WSU24"/>
    <mergeCell ref="WSB24:WSC24"/>
    <mergeCell ref="WSD24:WSE24"/>
    <mergeCell ref="WSF24:WSG24"/>
    <mergeCell ref="WSH24:WSI24"/>
    <mergeCell ref="WSJ24:WSK24"/>
    <mergeCell ref="WRR24:WRS24"/>
    <mergeCell ref="WRT24:WRU24"/>
    <mergeCell ref="WRV24:WRW24"/>
    <mergeCell ref="WRX24:WRY24"/>
    <mergeCell ref="WRZ24:WSA24"/>
    <mergeCell ref="WRH24:WRI24"/>
    <mergeCell ref="WRJ24:WRK24"/>
    <mergeCell ref="WRL24:WRM24"/>
    <mergeCell ref="WRN24:WRO24"/>
    <mergeCell ref="WRP24:WRQ24"/>
    <mergeCell ref="WQX24:WQY24"/>
    <mergeCell ref="WQZ24:WRA24"/>
    <mergeCell ref="WRB24:WRC24"/>
    <mergeCell ref="WRD24:WRE24"/>
    <mergeCell ref="WRF24:WRG24"/>
    <mergeCell ref="WQN24:WQO24"/>
    <mergeCell ref="WQP24:WQQ24"/>
    <mergeCell ref="WQR24:WQS24"/>
    <mergeCell ref="WQT24:WQU24"/>
    <mergeCell ref="WQV24:WQW24"/>
    <mergeCell ref="WQD24:WQE24"/>
    <mergeCell ref="WQF24:WQG24"/>
    <mergeCell ref="WQH24:WQI24"/>
    <mergeCell ref="WQJ24:WQK24"/>
    <mergeCell ref="WQL24:WQM24"/>
    <mergeCell ref="WPT24:WPU24"/>
    <mergeCell ref="WPV24:WPW24"/>
    <mergeCell ref="WPX24:WPY24"/>
    <mergeCell ref="WPZ24:WQA24"/>
    <mergeCell ref="WQB24:WQC24"/>
    <mergeCell ref="WPJ24:WPK24"/>
    <mergeCell ref="WPL24:WPM24"/>
    <mergeCell ref="WPN24:WPO24"/>
    <mergeCell ref="WPP24:WPQ24"/>
    <mergeCell ref="WPR24:WPS24"/>
    <mergeCell ref="WOZ24:WPA24"/>
    <mergeCell ref="WPB24:WPC24"/>
    <mergeCell ref="WPD24:WPE24"/>
    <mergeCell ref="WPF24:WPG24"/>
    <mergeCell ref="WPH24:WPI24"/>
    <mergeCell ref="WOP24:WOQ24"/>
    <mergeCell ref="WOR24:WOS24"/>
    <mergeCell ref="WOT24:WOU24"/>
    <mergeCell ref="WOV24:WOW24"/>
    <mergeCell ref="WOX24:WOY24"/>
    <mergeCell ref="WOF24:WOG24"/>
    <mergeCell ref="WOH24:WOI24"/>
    <mergeCell ref="WOJ24:WOK24"/>
    <mergeCell ref="WOL24:WOM24"/>
    <mergeCell ref="WON24:WOO24"/>
    <mergeCell ref="WNV24:WNW24"/>
    <mergeCell ref="WNX24:WNY24"/>
    <mergeCell ref="WNZ24:WOA24"/>
    <mergeCell ref="WOB24:WOC24"/>
    <mergeCell ref="WOD24:WOE24"/>
    <mergeCell ref="WNL24:WNM24"/>
    <mergeCell ref="WNN24:WNO24"/>
    <mergeCell ref="WNP24:WNQ24"/>
    <mergeCell ref="WNR24:WNS24"/>
    <mergeCell ref="WNT24:WNU24"/>
    <mergeCell ref="WNB24:WNC24"/>
    <mergeCell ref="WND24:WNE24"/>
    <mergeCell ref="WNF24:WNG24"/>
    <mergeCell ref="WNH24:WNI24"/>
    <mergeCell ref="WNJ24:WNK24"/>
    <mergeCell ref="WMR24:WMS24"/>
    <mergeCell ref="WMT24:WMU24"/>
    <mergeCell ref="WMV24:WMW24"/>
    <mergeCell ref="WMX24:WMY24"/>
    <mergeCell ref="WMZ24:WNA24"/>
    <mergeCell ref="WMH24:WMI24"/>
    <mergeCell ref="WMJ24:WMK24"/>
    <mergeCell ref="WML24:WMM24"/>
    <mergeCell ref="WMN24:WMO24"/>
    <mergeCell ref="WMP24:WMQ24"/>
    <mergeCell ref="WLX24:WLY24"/>
    <mergeCell ref="WLZ24:WMA24"/>
    <mergeCell ref="WMB24:WMC24"/>
    <mergeCell ref="WMD24:WME24"/>
    <mergeCell ref="WMF24:WMG24"/>
    <mergeCell ref="WLN24:WLO24"/>
    <mergeCell ref="WLP24:WLQ24"/>
    <mergeCell ref="WLR24:WLS24"/>
    <mergeCell ref="WLT24:WLU24"/>
    <mergeCell ref="WLV24:WLW24"/>
    <mergeCell ref="WLD24:WLE24"/>
    <mergeCell ref="WLF24:WLG24"/>
    <mergeCell ref="WLH24:WLI24"/>
    <mergeCell ref="WLJ24:WLK24"/>
    <mergeCell ref="WLL24:WLM24"/>
    <mergeCell ref="WKT24:WKU24"/>
    <mergeCell ref="WKV24:WKW24"/>
    <mergeCell ref="WKX24:WKY24"/>
    <mergeCell ref="WKZ24:WLA24"/>
    <mergeCell ref="WLB24:WLC24"/>
    <mergeCell ref="WKJ24:WKK24"/>
    <mergeCell ref="WKL24:WKM24"/>
    <mergeCell ref="WKN24:WKO24"/>
    <mergeCell ref="WKP24:WKQ24"/>
    <mergeCell ref="WKR24:WKS24"/>
    <mergeCell ref="WJZ24:WKA24"/>
    <mergeCell ref="WKB24:WKC24"/>
    <mergeCell ref="WKD24:WKE24"/>
    <mergeCell ref="WKF24:WKG24"/>
    <mergeCell ref="WKH24:WKI24"/>
    <mergeCell ref="WJP24:WJQ24"/>
    <mergeCell ref="WJR24:WJS24"/>
    <mergeCell ref="WJT24:WJU24"/>
    <mergeCell ref="WJV24:WJW24"/>
    <mergeCell ref="WJX24:WJY24"/>
    <mergeCell ref="WJF24:WJG24"/>
    <mergeCell ref="WJH24:WJI24"/>
    <mergeCell ref="WJJ24:WJK24"/>
    <mergeCell ref="WJL24:WJM24"/>
    <mergeCell ref="WJN24:WJO24"/>
    <mergeCell ref="WIV24:WIW24"/>
    <mergeCell ref="WIX24:WIY24"/>
    <mergeCell ref="WIZ24:WJA24"/>
    <mergeCell ref="WJB24:WJC24"/>
    <mergeCell ref="WJD24:WJE24"/>
    <mergeCell ref="WIL24:WIM24"/>
    <mergeCell ref="WIN24:WIO24"/>
    <mergeCell ref="WIP24:WIQ24"/>
    <mergeCell ref="WIR24:WIS24"/>
    <mergeCell ref="WIT24:WIU24"/>
    <mergeCell ref="WIB24:WIC24"/>
    <mergeCell ref="WID24:WIE24"/>
    <mergeCell ref="WIF24:WIG24"/>
    <mergeCell ref="WIH24:WII24"/>
    <mergeCell ref="WIJ24:WIK24"/>
    <mergeCell ref="WHR24:WHS24"/>
    <mergeCell ref="WHT24:WHU24"/>
    <mergeCell ref="WHV24:WHW24"/>
    <mergeCell ref="WHX24:WHY24"/>
    <mergeCell ref="WHZ24:WIA24"/>
    <mergeCell ref="WHH24:WHI24"/>
    <mergeCell ref="WHJ24:WHK24"/>
    <mergeCell ref="WHL24:WHM24"/>
    <mergeCell ref="WHN24:WHO24"/>
    <mergeCell ref="WHP24:WHQ24"/>
    <mergeCell ref="WGX24:WGY24"/>
    <mergeCell ref="WGZ24:WHA24"/>
    <mergeCell ref="WHB24:WHC24"/>
    <mergeCell ref="WHD24:WHE24"/>
    <mergeCell ref="WHF24:WHG24"/>
    <mergeCell ref="WGN24:WGO24"/>
    <mergeCell ref="WGP24:WGQ24"/>
    <mergeCell ref="WGR24:WGS24"/>
    <mergeCell ref="WGT24:WGU24"/>
    <mergeCell ref="WGV24:WGW24"/>
    <mergeCell ref="WGD24:WGE24"/>
    <mergeCell ref="WGF24:WGG24"/>
    <mergeCell ref="WGH24:WGI24"/>
    <mergeCell ref="WGJ24:WGK24"/>
    <mergeCell ref="WGL24:WGM24"/>
    <mergeCell ref="WFT24:WFU24"/>
    <mergeCell ref="WFV24:WFW24"/>
    <mergeCell ref="WFX24:WFY24"/>
    <mergeCell ref="WFZ24:WGA24"/>
    <mergeCell ref="WGB24:WGC24"/>
    <mergeCell ref="WFJ24:WFK24"/>
    <mergeCell ref="WFL24:WFM24"/>
    <mergeCell ref="WFN24:WFO24"/>
    <mergeCell ref="WFP24:WFQ24"/>
    <mergeCell ref="WFR24:WFS24"/>
    <mergeCell ref="WEZ24:WFA24"/>
    <mergeCell ref="WFB24:WFC24"/>
    <mergeCell ref="WFD24:WFE24"/>
    <mergeCell ref="WFF24:WFG24"/>
    <mergeCell ref="WFH24:WFI24"/>
    <mergeCell ref="WEP24:WEQ24"/>
    <mergeCell ref="WER24:WES24"/>
    <mergeCell ref="WET24:WEU24"/>
    <mergeCell ref="WEV24:WEW24"/>
    <mergeCell ref="WEX24:WEY24"/>
    <mergeCell ref="WEF24:WEG24"/>
    <mergeCell ref="WEH24:WEI24"/>
    <mergeCell ref="WEJ24:WEK24"/>
    <mergeCell ref="WEL24:WEM24"/>
    <mergeCell ref="WEN24:WEO24"/>
    <mergeCell ref="WDV24:WDW24"/>
    <mergeCell ref="WDX24:WDY24"/>
    <mergeCell ref="WDZ24:WEA24"/>
    <mergeCell ref="WEB24:WEC24"/>
    <mergeCell ref="WED24:WEE24"/>
    <mergeCell ref="WDL24:WDM24"/>
    <mergeCell ref="WDN24:WDO24"/>
    <mergeCell ref="WDP24:WDQ24"/>
    <mergeCell ref="WDR24:WDS24"/>
    <mergeCell ref="WDT24:WDU24"/>
    <mergeCell ref="WDB24:WDC24"/>
    <mergeCell ref="WDD24:WDE24"/>
    <mergeCell ref="WDF24:WDG24"/>
    <mergeCell ref="WDH24:WDI24"/>
    <mergeCell ref="WDJ24:WDK24"/>
    <mergeCell ref="WCR24:WCS24"/>
    <mergeCell ref="WCT24:WCU24"/>
    <mergeCell ref="WCV24:WCW24"/>
    <mergeCell ref="WCX24:WCY24"/>
    <mergeCell ref="WCZ24:WDA24"/>
    <mergeCell ref="WCH24:WCI24"/>
    <mergeCell ref="WCJ24:WCK24"/>
    <mergeCell ref="WCL24:WCM24"/>
    <mergeCell ref="WCN24:WCO24"/>
    <mergeCell ref="WCP24:WCQ24"/>
    <mergeCell ref="WBX24:WBY24"/>
    <mergeCell ref="WBZ24:WCA24"/>
    <mergeCell ref="WCB24:WCC24"/>
    <mergeCell ref="WCD24:WCE24"/>
    <mergeCell ref="WCF24:WCG24"/>
    <mergeCell ref="WBN24:WBO24"/>
    <mergeCell ref="WBP24:WBQ24"/>
    <mergeCell ref="WBR24:WBS24"/>
    <mergeCell ref="WBT24:WBU24"/>
    <mergeCell ref="WBV24:WBW24"/>
    <mergeCell ref="WBD24:WBE24"/>
    <mergeCell ref="WBF24:WBG24"/>
    <mergeCell ref="WBH24:WBI24"/>
    <mergeCell ref="WBJ24:WBK24"/>
    <mergeCell ref="WBL24:WBM24"/>
    <mergeCell ref="WAT24:WAU24"/>
    <mergeCell ref="WAV24:WAW24"/>
    <mergeCell ref="WAX24:WAY24"/>
    <mergeCell ref="WAZ24:WBA24"/>
    <mergeCell ref="WBB24:WBC24"/>
    <mergeCell ref="WAJ24:WAK24"/>
    <mergeCell ref="WAL24:WAM24"/>
    <mergeCell ref="WAN24:WAO24"/>
    <mergeCell ref="WAP24:WAQ24"/>
    <mergeCell ref="WAR24:WAS24"/>
    <mergeCell ref="VZZ24:WAA24"/>
    <mergeCell ref="WAB24:WAC24"/>
    <mergeCell ref="WAD24:WAE24"/>
    <mergeCell ref="WAF24:WAG24"/>
    <mergeCell ref="WAH24:WAI24"/>
    <mergeCell ref="VZP24:VZQ24"/>
    <mergeCell ref="VZR24:VZS24"/>
    <mergeCell ref="VZT24:VZU24"/>
    <mergeCell ref="VZV24:VZW24"/>
    <mergeCell ref="VZX24:VZY24"/>
    <mergeCell ref="VZF24:VZG24"/>
    <mergeCell ref="VZH24:VZI24"/>
    <mergeCell ref="VZJ24:VZK24"/>
    <mergeCell ref="VZL24:VZM24"/>
    <mergeCell ref="VZN24:VZO24"/>
    <mergeCell ref="VYV24:VYW24"/>
    <mergeCell ref="VYX24:VYY24"/>
    <mergeCell ref="VYZ24:VZA24"/>
    <mergeCell ref="VZB24:VZC24"/>
    <mergeCell ref="VZD24:VZE24"/>
    <mergeCell ref="VYL24:VYM24"/>
    <mergeCell ref="VYN24:VYO24"/>
    <mergeCell ref="VYP24:VYQ24"/>
    <mergeCell ref="VYR24:VYS24"/>
    <mergeCell ref="VYT24:VYU24"/>
    <mergeCell ref="VYB24:VYC24"/>
    <mergeCell ref="VYD24:VYE24"/>
    <mergeCell ref="VYF24:VYG24"/>
    <mergeCell ref="VYH24:VYI24"/>
    <mergeCell ref="VYJ24:VYK24"/>
    <mergeCell ref="VXR24:VXS24"/>
    <mergeCell ref="VXT24:VXU24"/>
    <mergeCell ref="VXV24:VXW24"/>
    <mergeCell ref="VXX24:VXY24"/>
    <mergeCell ref="VXZ24:VYA24"/>
    <mergeCell ref="VXH24:VXI24"/>
    <mergeCell ref="VXJ24:VXK24"/>
    <mergeCell ref="VXL24:VXM24"/>
    <mergeCell ref="VXN24:VXO24"/>
    <mergeCell ref="VXP24:VXQ24"/>
    <mergeCell ref="VWX24:VWY24"/>
    <mergeCell ref="VWZ24:VXA24"/>
    <mergeCell ref="VXB24:VXC24"/>
    <mergeCell ref="VXD24:VXE24"/>
    <mergeCell ref="VXF24:VXG24"/>
    <mergeCell ref="VWN24:VWO24"/>
    <mergeCell ref="VWP24:VWQ24"/>
    <mergeCell ref="VWR24:VWS24"/>
    <mergeCell ref="VWT24:VWU24"/>
    <mergeCell ref="VWV24:VWW24"/>
    <mergeCell ref="VWD24:VWE24"/>
    <mergeCell ref="VWF24:VWG24"/>
    <mergeCell ref="VWH24:VWI24"/>
    <mergeCell ref="VWJ24:VWK24"/>
    <mergeCell ref="VWL24:VWM24"/>
    <mergeCell ref="VVT24:VVU24"/>
    <mergeCell ref="VVV24:VVW24"/>
    <mergeCell ref="VVX24:VVY24"/>
    <mergeCell ref="VVZ24:VWA24"/>
    <mergeCell ref="VWB24:VWC24"/>
    <mergeCell ref="VVJ24:VVK24"/>
    <mergeCell ref="VVL24:VVM24"/>
    <mergeCell ref="VVN24:VVO24"/>
    <mergeCell ref="VVP24:VVQ24"/>
    <mergeCell ref="VVR24:VVS24"/>
    <mergeCell ref="VUZ24:VVA24"/>
    <mergeCell ref="VVB24:VVC24"/>
    <mergeCell ref="VVD24:VVE24"/>
    <mergeCell ref="VVF24:VVG24"/>
    <mergeCell ref="VVH24:VVI24"/>
    <mergeCell ref="VUP24:VUQ24"/>
    <mergeCell ref="VUR24:VUS24"/>
    <mergeCell ref="VUT24:VUU24"/>
    <mergeCell ref="VUV24:VUW24"/>
    <mergeCell ref="VUX24:VUY24"/>
    <mergeCell ref="VUF24:VUG24"/>
    <mergeCell ref="VUH24:VUI24"/>
    <mergeCell ref="VUJ24:VUK24"/>
    <mergeCell ref="VUL24:VUM24"/>
    <mergeCell ref="VUN24:VUO24"/>
    <mergeCell ref="VTV24:VTW24"/>
    <mergeCell ref="VTX24:VTY24"/>
    <mergeCell ref="VTZ24:VUA24"/>
    <mergeCell ref="VUB24:VUC24"/>
    <mergeCell ref="VUD24:VUE24"/>
    <mergeCell ref="VTL24:VTM24"/>
    <mergeCell ref="VTN24:VTO24"/>
    <mergeCell ref="VTP24:VTQ24"/>
    <mergeCell ref="VTR24:VTS24"/>
    <mergeCell ref="VTT24:VTU24"/>
    <mergeCell ref="VTB24:VTC24"/>
    <mergeCell ref="VTD24:VTE24"/>
    <mergeCell ref="VTF24:VTG24"/>
    <mergeCell ref="VTH24:VTI24"/>
    <mergeCell ref="VTJ24:VTK24"/>
    <mergeCell ref="VSR24:VSS24"/>
    <mergeCell ref="VST24:VSU24"/>
    <mergeCell ref="VSV24:VSW24"/>
    <mergeCell ref="VSX24:VSY24"/>
    <mergeCell ref="VSZ24:VTA24"/>
    <mergeCell ref="VSH24:VSI24"/>
    <mergeCell ref="VSJ24:VSK24"/>
    <mergeCell ref="VSL24:VSM24"/>
    <mergeCell ref="VSN24:VSO24"/>
    <mergeCell ref="VSP24:VSQ24"/>
    <mergeCell ref="VRX24:VRY24"/>
    <mergeCell ref="VRZ24:VSA24"/>
    <mergeCell ref="VSB24:VSC24"/>
    <mergeCell ref="VSD24:VSE24"/>
    <mergeCell ref="VSF24:VSG24"/>
    <mergeCell ref="VRN24:VRO24"/>
    <mergeCell ref="VRP24:VRQ24"/>
    <mergeCell ref="VRR24:VRS24"/>
    <mergeCell ref="VRT24:VRU24"/>
    <mergeCell ref="VRV24:VRW24"/>
    <mergeCell ref="VRD24:VRE24"/>
    <mergeCell ref="VRF24:VRG24"/>
    <mergeCell ref="VRH24:VRI24"/>
    <mergeCell ref="VRJ24:VRK24"/>
    <mergeCell ref="VRL24:VRM24"/>
    <mergeCell ref="VQT24:VQU24"/>
    <mergeCell ref="VQV24:VQW24"/>
    <mergeCell ref="VQX24:VQY24"/>
    <mergeCell ref="VQZ24:VRA24"/>
    <mergeCell ref="VRB24:VRC24"/>
    <mergeCell ref="VQJ24:VQK24"/>
    <mergeCell ref="VQL24:VQM24"/>
    <mergeCell ref="VQN24:VQO24"/>
    <mergeCell ref="VQP24:VQQ24"/>
    <mergeCell ref="VQR24:VQS24"/>
    <mergeCell ref="VPZ24:VQA24"/>
    <mergeCell ref="VQB24:VQC24"/>
    <mergeCell ref="VQD24:VQE24"/>
    <mergeCell ref="VQF24:VQG24"/>
    <mergeCell ref="VQH24:VQI24"/>
    <mergeCell ref="VPP24:VPQ24"/>
    <mergeCell ref="VPR24:VPS24"/>
    <mergeCell ref="VPT24:VPU24"/>
    <mergeCell ref="VPV24:VPW24"/>
    <mergeCell ref="VPX24:VPY24"/>
    <mergeCell ref="VPF24:VPG24"/>
    <mergeCell ref="VPH24:VPI24"/>
    <mergeCell ref="VPJ24:VPK24"/>
    <mergeCell ref="VPL24:VPM24"/>
    <mergeCell ref="VPN24:VPO24"/>
    <mergeCell ref="VOV24:VOW24"/>
    <mergeCell ref="VOX24:VOY24"/>
    <mergeCell ref="VOZ24:VPA24"/>
    <mergeCell ref="VPB24:VPC24"/>
    <mergeCell ref="VPD24:VPE24"/>
    <mergeCell ref="VOL24:VOM24"/>
    <mergeCell ref="VON24:VOO24"/>
    <mergeCell ref="VOP24:VOQ24"/>
    <mergeCell ref="VOR24:VOS24"/>
    <mergeCell ref="VOT24:VOU24"/>
    <mergeCell ref="VOB24:VOC24"/>
    <mergeCell ref="VOD24:VOE24"/>
    <mergeCell ref="VOF24:VOG24"/>
    <mergeCell ref="VOH24:VOI24"/>
    <mergeCell ref="VOJ24:VOK24"/>
    <mergeCell ref="VNR24:VNS24"/>
    <mergeCell ref="VNT24:VNU24"/>
    <mergeCell ref="VNV24:VNW24"/>
    <mergeCell ref="VNX24:VNY24"/>
    <mergeCell ref="VNZ24:VOA24"/>
    <mergeCell ref="VNH24:VNI24"/>
    <mergeCell ref="VNJ24:VNK24"/>
    <mergeCell ref="VNL24:VNM24"/>
    <mergeCell ref="VNN24:VNO24"/>
    <mergeCell ref="VNP24:VNQ24"/>
    <mergeCell ref="VMX24:VMY24"/>
    <mergeCell ref="VMZ24:VNA24"/>
    <mergeCell ref="VNB24:VNC24"/>
    <mergeCell ref="VND24:VNE24"/>
    <mergeCell ref="VNF24:VNG24"/>
    <mergeCell ref="VMN24:VMO24"/>
    <mergeCell ref="VMP24:VMQ24"/>
    <mergeCell ref="VMR24:VMS24"/>
    <mergeCell ref="VMT24:VMU24"/>
    <mergeCell ref="VMV24:VMW24"/>
    <mergeCell ref="VMD24:VME24"/>
    <mergeCell ref="VMF24:VMG24"/>
    <mergeCell ref="VMH24:VMI24"/>
    <mergeCell ref="VMJ24:VMK24"/>
    <mergeCell ref="VML24:VMM24"/>
    <mergeCell ref="VLT24:VLU24"/>
    <mergeCell ref="VLV24:VLW24"/>
    <mergeCell ref="VLX24:VLY24"/>
    <mergeCell ref="VLZ24:VMA24"/>
    <mergeCell ref="VMB24:VMC24"/>
    <mergeCell ref="VLJ24:VLK24"/>
    <mergeCell ref="VLL24:VLM24"/>
    <mergeCell ref="VLN24:VLO24"/>
    <mergeCell ref="VLP24:VLQ24"/>
    <mergeCell ref="VLR24:VLS24"/>
    <mergeCell ref="VKZ24:VLA24"/>
    <mergeCell ref="VLB24:VLC24"/>
    <mergeCell ref="VLD24:VLE24"/>
    <mergeCell ref="VLF24:VLG24"/>
    <mergeCell ref="VLH24:VLI24"/>
    <mergeCell ref="VKP24:VKQ24"/>
    <mergeCell ref="VKR24:VKS24"/>
    <mergeCell ref="VKT24:VKU24"/>
    <mergeCell ref="VKV24:VKW24"/>
    <mergeCell ref="VKX24:VKY24"/>
    <mergeCell ref="VKF24:VKG24"/>
    <mergeCell ref="VKH24:VKI24"/>
    <mergeCell ref="VKJ24:VKK24"/>
    <mergeCell ref="VKL24:VKM24"/>
    <mergeCell ref="VKN24:VKO24"/>
    <mergeCell ref="VJV24:VJW24"/>
    <mergeCell ref="VJX24:VJY24"/>
    <mergeCell ref="VJZ24:VKA24"/>
    <mergeCell ref="VKB24:VKC24"/>
    <mergeCell ref="VKD24:VKE24"/>
    <mergeCell ref="VJL24:VJM24"/>
    <mergeCell ref="VJN24:VJO24"/>
    <mergeCell ref="VJP24:VJQ24"/>
    <mergeCell ref="VJR24:VJS24"/>
    <mergeCell ref="VJT24:VJU24"/>
    <mergeCell ref="VJB24:VJC24"/>
    <mergeCell ref="VJD24:VJE24"/>
    <mergeCell ref="VJF24:VJG24"/>
    <mergeCell ref="VJH24:VJI24"/>
    <mergeCell ref="VJJ24:VJK24"/>
    <mergeCell ref="VIR24:VIS24"/>
    <mergeCell ref="VIT24:VIU24"/>
    <mergeCell ref="VIV24:VIW24"/>
    <mergeCell ref="VIX24:VIY24"/>
    <mergeCell ref="VIZ24:VJA24"/>
    <mergeCell ref="VIH24:VII24"/>
    <mergeCell ref="VIJ24:VIK24"/>
    <mergeCell ref="VIL24:VIM24"/>
    <mergeCell ref="VIN24:VIO24"/>
    <mergeCell ref="VIP24:VIQ24"/>
    <mergeCell ref="VHX24:VHY24"/>
    <mergeCell ref="VHZ24:VIA24"/>
    <mergeCell ref="VIB24:VIC24"/>
    <mergeCell ref="VID24:VIE24"/>
    <mergeCell ref="VIF24:VIG24"/>
    <mergeCell ref="VHN24:VHO24"/>
    <mergeCell ref="VHP24:VHQ24"/>
    <mergeCell ref="VHR24:VHS24"/>
    <mergeCell ref="VHT24:VHU24"/>
    <mergeCell ref="VHV24:VHW24"/>
    <mergeCell ref="VHD24:VHE24"/>
    <mergeCell ref="VHF24:VHG24"/>
    <mergeCell ref="VHH24:VHI24"/>
    <mergeCell ref="VHJ24:VHK24"/>
    <mergeCell ref="VHL24:VHM24"/>
    <mergeCell ref="VGT24:VGU24"/>
    <mergeCell ref="VGV24:VGW24"/>
    <mergeCell ref="VGX24:VGY24"/>
    <mergeCell ref="VGZ24:VHA24"/>
    <mergeCell ref="VHB24:VHC24"/>
    <mergeCell ref="VGJ24:VGK24"/>
    <mergeCell ref="VGL24:VGM24"/>
    <mergeCell ref="VGN24:VGO24"/>
    <mergeCell ref="VGP24:VGQ24"/>
    <mergeCell ref="VGR24:VGS24"/>
    <mergeCell ref="VFZ24:VGA24"/>
    <mergeCell ref="VGB24:VGC24"/>
    <mergeCell ref="VGD24:VGE24"/>
    <mergeCell ref="VGF24:VGG24"/>
    <mergeCell ref="VGH24:VGI24"/>
    <mergeCell ref="VFP24:VFQ24"/>
    <mergeCell ref="VFR24:VFS24"/>
    <mergeCell ref="VFT24:VFU24"/>
    <mergeCell ref="VFV24:VFW24"/>
    <mergeCell ref="VFX24:VFY24"/>
    <mergeCell ref="VFF24:VFG24"/>
    <mergeCell ref="VFH24:VFI24"/>
    <mergeCell ref="VFJ24:VFK24"/>
    <mergeCell ref="VFL24:VFM24"/>
    <mergeCell ref="VFN24:VFO24"/>
    <mergeCell ref="VEV24:VEW24"/>
    <mergeCell ref="VEX24:VEY24"/>
    <mergeCell ref="VEZ24:VFA24"/>
    <mergeCell ref="VFB24:VFC24"/>
    <mergeCell ref="VFD24:VFE24"/>
    <mergeCell ref="VEL24:VEM24"/>
    <mergeCell ref="VEN24:VEO24"/>
    <mergeCell ref="VEP24:VEQ24"/>
    <mergeCell ref="VER24:VES24"/>
    <mergeCell ref="VET24:VEU24"/>
    <mergeCell ref="VEB24:VEC24"/>
    <mergeCell ref="VED24:VEE24"/>
    <mergeCell ref="VEF24:VEG24"/>
    <mergeCell ref="VEH24:VEI24"/>
    <mergeCell ref="VEJ24:VEK24"/>
    <mergeCell ref="VDR24:VDS24"/>
    <mergeCell ref="VDT24:VDU24"/>
    <mergeCell ref="VDV24:VDW24"/>
    <mergeCell ref="VDX24:VDY24"/>
    <mergeCell ref="VDZ24:VEA24"/>
    <mergeCell ref="VDH24:VDI24"/>
    <mergeCell ref="VDJ24:VDK24"/>
    <mergeCell ref="VDL24:VDM24"/>
    <mergeCell ref="VDN24:VDO24"/>
    <mergeCell ref="VDP24:VDQ24"/>
    <mergeCell ref="VCX24:VCY24"/>
    <mergeCell ref="VCZ24:VDA24"/>
    <mergeCell ref="VDB24:VDC24"/>
    <mergeCell ref="VDD24:VDE24"/>
    <mergeCell ref="VDF24:VDG24"/>
    <mergeCell ref="VCN24:VCO24"/>
    <mergeCell ref="VCP24:VCQ24"/>
    <mergeCell ref="VCR24:VCS24"/>
    <mergeCell ref="VCT24:VCU24"/>
    <mergeCell ref="VCV24:VCW24"/>
    <mergeCell ref="VCD24:VCE24"/>
    <mergeCell ref="VCF24:VCG24"/>
    <mergeCell ref="VCH24:VCI24"/>
    <mergeCell ref="VCJ24:VCK24"/>
    <mergeCell ref="VCL24:VCM24"/>
    <mergeCell ref="VBT24:VBU24"/>
    <mergeCell ref="VBV24:VBW24"/>
    <mergeCell ref="VBX24:VBY24"/>
    <mergeCell ref="VBZ24:VCA24"/>
    <mergeCell ref="VCB24:VCC24"/>
    <mergeCell ref="VBJ24:VBK24"/>
    <mergeCell ref="VBL24:VBM24"/>
    <mergeCell ref="VBN24:VBO24"/>
    <mergeCell ref="VBP24:VBQ24"/>
    <mergeCell ref="VBR24:VBS24"/>
    <mergeCell ref="VAZ24:VBA24"/>
    <mergeCell ref="VBB24:VBC24"/>
    <mergeCell ref="VBD24:VBE24"/>
    <mergeCell ref="VBF24:VBG24"/>
    <mergeCell ref="VBH24:VBI24"/>
    <mergeCell ref="VAP24:VAQ24"/>
    <mergeCell ref="VAR24:VAS24"/>
    <mergeCell ref="VAT24:VAU24"/>
    <mergeCell ref="VAV24:VAW24"/>
    <mergeCell ref="VAX24:VAY24"/>
    <mergeCell ref="VAF24:VAG24"/>
    <mergeCell ref="VAH24:VAI24"/>
    <mergeCell ref="VAJ24:VAK24"/>
    <mergeCell ref="VAL24:VAM24"/>
    <mergeCell ref="VAN24:VAO24"/>
    <mergeCell ref="UZV24:UZW24"/>
    <mergeCell ref="UZX24:UZY24"/>
    <mergeCell ref="UZZ24:VAA24"/>
    <mergeCell ref="VAB24:VAC24"/>
    <mergeCell ref="VAD24:VAE24"/>
    <mergeCell ref="UZL24:UZM24"/>
    <mergeCell ref="UZN24:UZO24"/>
    <mergeCell ref="UZP24:UZQ24"/>
    <mergeCell ref="UZR24:UZS24"/>
    <mergeCell ref="UZT24:UZU24"/>
    <mergeCell ref="UZB24:UZC24"/>
    <mergeCell ref="UZD24:UZE24"/>
    <mergeCell ref="UZF24:UZG24"/>
    <mergeCell ref="UZH24:UZI24"/>
    <mergeCell ref="UZJ24:UZK24"/>
    <mergeCell ref="UYR24:UYS24"/>
    <mergeCell ref="UYT24:UYU24"/>
    <mergeCell ref="UYV24:UYW24"/>
    <mergeCell ref="UYX24:UYY24"/>
    <mergeCell ref="UYZ24:UZA24"/>
    <mergeCell ref="UYH24:UYI24"/>
    <mergeCell ref="UYJ24:UYK24"/>
    <mergeCell ref="UYL24:UYM24"/>
    <mergeCell ref="UYN24:UYO24"/>
    <mergeCell ref="UYP24:UYQ24"/>
    <mergeCell ref="UXX24:UXY24"/>
    <mergeCell ref="UXZ24:UYA24"/>
    <mergeCell ref="UYB24:UYC24"/>
    <mergeCell ref="UYD24:UYE24"/>
    <mergeCell ref="UYF24:UYG24"/>
    <mergeCell ref="UXN24:UXO24"/>
    <mergeCell ref="UXP24:UXQ24"/>
    <mergeCell ref="UXR24:UXS24"/>
    <mergeCell ref="UXT24:UXU24"/>
    <mergeCell ref="UXV24:UXW24"/>
    <mergeCell ref="UXD24:UXE24"/>
    <mergeCell ref="UXF24:UXG24"/>
    <mergeCell ref="UXH24:UXI24"/>
    <mergeCell ref="UXJ24:UXK24"/>
    <mergeCell ref="UXL24:UXM24"/>
    <mergeCell ref="UWT24:UWU24"/>
    <mergeCell ref="UWV24:UWW24"/>
    <mergeCell ref="UWX24:UWY24"/>
    <mergeCell ref="UWZ24:UXA24"/>
    <mergeCell ref="UXB24:UXC24"/>
    <mergeCell ref="UWJ24:UWK24"/>
    <mergeCell ref="UWL24:UWM24"/>
    <mergeCell ref="UWN24:UWO24"/>
    <mergeCell ref="UWP24:UWQ24"/>
    <mergeCell ref="UWR24:UWS24"/>
    <mergeCell ref="UVZ24:UWA24"/>
    <mergeCell ref="UWB24:UWC24"/>
    <mergeCell ref="UWD24:UWE24"/>
    <mergeCell ref="UWF24:UWG24"/>
    <mergeCell ref="UWH24:UWI24"/>
    <mergeCell ref="UVP24:UVQ24"/>
    <mergeCell ref="UVR24:UVS24"/>
    <mergeCell ref="UVT24:UVU24"/>
    <mergeCell ref="UVV24:UVW24"/>
    <mergeCell ref="UVX24:UVY24"/>
    <mergeCell ref="UVF24:UVG24"/>
    <mergeCell ref="UVH24:UVI24"/>
    <mergeCell ref="UVJ24:UVK24"/>
    <mergeCell ref="UVL24:UVM24"/>
    <mergeCell ref="UVN24:UVO24"/>
    <mergeCell ref="UUV24:UUW24"/>
    <mergeCell ref="UUX24:UUY24"/>
    <mergeCell ref="UUZ24:UVA24"/>
    <mergeCell ref="UVB24:UVC24"/>
    <mergeCell ref="UVD24:UVE24"/>
    <mergeCell ref="UUL24:UUM24"/>
    <mergeCell ref="UUN24:UUO24"/>
    <mergeCell ref="UUP24:UUQ24"/>
    <mergeCell ref="UUR24:UUS24"/>
    <mergeCell ref="UUT24:UUU24"/>
    <mergeCell ref="UUB24:UUC24"/>
    <mergeCell ref="UUD24:UUE24"/>
    <mergeCell ref="UUF24:UUG24"/>
    <mergeCell ref="UUH24:UUI24"/>
    <mergeCell ref="UUJ24:UUK24"/>
    <mergeCell ref="UTR24:UTS24"/>
    <mergeCell ref="UTT24:UTU24"/>
    <mergeCell ref="UTV24:UTW24"/>
    <mergeCell ref="UTX24:UTY24"/>
    <mergeCell ref="UTZ24:UUA24"/>
    <mergeCell ref="UTH24:UTI24"/>
    <mergeCell ref="UTJ24:UTK24"/>
    <mergeCell ref="UTL24:UTM24"/>
    <mergeCell ref="UTN24:UTO24"/>
    <mergeCell ref="UTP24:UTQ24"/>
    <mergeCell ref="USX24:USY24"/>
    <mergeCell ref="USZ24:UTA24"/>
    <mergeCell ref="UTB24:UTC24"/>
    <mergeCell ref="UTD24:UTE24"/>
    <mergeCell ref="UTF24:UTG24"/>
    <mergeCell ref="USN24:USO24"/>
    <mergeCell ref="USP24:USQ24"/>
    <mergeCell ref="USR24:USS24"/>
    <mergeCell ref="UST24:USU24"/>
    <mergeCell ref="USV24:USW24"/>
    <mergeCell ref="USD24:USE24"/>
    <mergeCell ref="USF24:USG24"/>
    <mergeCell ref="USH24:USI24"/>
    <mergeCell ref="USJ24:USK24"/>
    <mergeCell ref="USL24:USM24"/>
    <mergeCell ref="URT24:URU24"/>
    <mergeCell ref="URV24:URW24"/>
    <mergeCell ref="URX24:URY24"/>
    <mergeCell ref="URZ24:USA24"/>
    <mergeCell ref="USB24:USC24"/>
    <mergeCell ref="URJ24:URK24"/>
    <mergeCell ref="URL24:URM24"/>
    <mergeCell ref="URN24:URO24"/>
    <mergeCell ref="URP24:URQ24"/>
    <mergeCell ref="URR24:URS24"/>
    <mergeCell ref="UQZ24:URA24"/>
    <mergeCell ref="URB24:URC24"/>
    <mergeCell ref="URD24:URE24"/>
    <mergeCell ref="URF24:URG24"/>
    <mergeCell ref="URH24:URI24"/>
    <mergeCell ref="UQP24:UQQ24"/>
    <mergeCell ref="UQR24:UQS24"/>
    <mergeCell ref="UQT24:UQU24"/>
    <mergeCell ref="UQV24:UQW24"/>
    <mergeCell ref="UQX24:UQY24"/>
    <mergeCell ref="UQF24:UQG24"/>
    <mergeCell ref="UQH24:UQI24"/>
    <mergeCell ref="UQJ24:UQK24"/>
    <mergeCell ref="UQL24:UQM24"/>
    <mergeCell ref="UQN24:UQO24"/>
    <mergeCell ref="UPV24:UPW24"/>
    <mergeCell ref="UPX24:UPY24"/>
    <mergeCell ref="UPZ24:UQA24"/>
    <mergeCell ref="UQB24:UQC24"/>
    <mergeCell ref="UQD24:UQE24"/>
    <mergeCell ref="UPL24:UPM24"/>
    <mergeCell ref="UPN24:UPO24"/>
    <mergeCell ref="UPP24:UPQ24"/>
    <mergeCell ref="UPR24:UPS24"/>
    <mergeCell ref="UPT24:UPU24"/>
    <mergeCell ref="UPB24:UPC24"/>
    <mergeCell ref="UPD24:UPE24"/>
    <mergeCell ref="UPF24:UPG24"/>
    <mergeCell ref="UPH24:UPI24"/>
    <mergeCell ref="UPJ24:UPK24"/>
    <mergeCell ref="UOR24:UOS24"/>
    <mergeCell ref="UOT24:UOU24"/>
    <mergeCell ref="UOV24:UOW24"/>
    <mergeCell ref="UOX24:UOY24"/>
    <mergeCell ref="UOZ24:UPA24"/>
    <mergeCell ref="UOH24:UOI24"/>
    <mergeCell ref="UOJ24:UOK24"/>
    <mergeCell ref="UOL24:UOM24"/>
    <mergeCell ref="UON24:UOO24"/>
    <mergeCell ref="UOP24:UOQ24"/>
    <mergeCell ref="UNX24:UNY24"/>
    <mergeCell ref="UNZ24:UOA24"/>
    <mergeCell ref="UOB24:UOC24"/>
    <mergeCell ref="UOD24:UOE24"/>
    <mergeCell ref="UOF24:UOG24"/>
    <mergeCell ref="UNN24:UNO24"/>
    <mergeCell ref="UNP24:UNQ24"/>
    <mergeCell ref="UNR24:UNS24"/>
    <mergeCell ref="UNT24:UNU24"/>
    <mergeCell ref="UNV24:UNW24"/>
    <mergeCell ref="UND24:UNE24"/>
    <mergeCell ref="UNF24:UNG24"/>
    <mergeCell ref="UNH24:UNI24"/>
    <mergeCell ref="UNJ24:UNK24"/>
    <mergeCell ref="UNL24:UNM24"/>
    <mergeCell ref="UMT24:UMU24"/>
    <mergeCell ref="UMV24:UMW24"/>
    <mergeCell ref="UMX24:UMY24"/>
    <mergeCell ref="UMZ24:UNA24"/>
    <mergeCell ref="UNB24:UNC24"/>
    <mergeCell ref="UMJ24:UMK24"/>
    <mergeCell ref="UML24:UMM24"/>
    <mergeCell ref="UMN24:UMO24"/>
    <mergeCell ref="UMP24:UMQ24"/>
    <mergeCell ref="UMR24:UMS24"/>
    <mergeCell ref="ULZ24:UMA24"/>
    <mergeCell ref="UMB24:UMC24"/>
    <mergeCell ref="UMD24:UME24"/>
    <mergeCell ref="UMF24:UMG24"/>
    <mergeCell ref="UMH24:UMI24"/>
    <mergeCell ref="ULP24:ULQ24"/>
    <mergeCell ref="ULR24:ULS24"/>
    <mergeCell ref="ULT24:ULU24"/>
    <mergeCell ref="ULV24:ULW24"/>
    <mergeCell ref="ULX24:ULY24"/>
    <mergeCell ref="ULF24:ULG24"/>
    <mergeCell ref="ULH24:ULI24"/>
    <mergeCell ref="ULJ24:ULK24"/>
    <mergeCell ref="ULL24:ULM24"/>
    <mergeCell ref="ULN24:ULO24"/>
    <mergeCell ref="UKV24:UKW24"/>
    <mergeCell ref="UKX24:UKY24"/>
    <mergeCell ref="UKZ24:ULA24"/>
    <mergeCell ref="ULB24:ULC24"/>
    <mergeCell ref="ULD24:ULE24"/>
    <mergeCell ref="UKL24:UKM24"/>
    <mergeCell ref="UKN24:UKO24"/>
    <mergeCell ref="UKP24:UKQ24"/>
    <mergeCell ref="UKR24:UKS24"/>
    <mergeCell ref="UKT24:UKU24"/>
    <mergeCell ref="UKB24:UKC24"/>
    <mergeCell ref="UKD24:UKE24"/>
    <mergeCell ref="UKF24:UKG24"/>
    <mergeCell ref="UKH24:UKI24"/>
    <mergeCell ref="UKJ24:UKK24"/>
    <mergeCell ref="UJR24:UJS24"/>
    <mergeCell ref="UJT24:UJU24"/>
    <mergeCell ref="UJV24:UJW24"/>
    <mergeCell ref="UJX24:UJY24"/>
    <mergeCell ref="UJZ24:UKA24"/>
    <mergeCell ref="UJH24:UJI24"/>
    <mergeCell ref="UJJ24:UJK24"/>
    <mergeCell ref="UJL24:UJM24"/>
    <mergeCell ref="UJN24:UJO24"/>
    <mergeCell ref="UJP24:UJQ24"/>
    <mergeCell ref="UIX24:UIY24"/>
    <mergeCell ref="UIZ24:UJA24"/>
    <mergeCell ref="UJB24:UJC24"/>
    <mergeCell ref="UJD24:UJE24"/>
    <mergeCell ref="UJF24:UJG24"/>
    <mergeCell ref="UIN24:UIO24"/>
    <mergeCell ref="UIP24:UIQ24"/>
    <mergeCell ref="UIR24:UIS24"/>
    <mergeCell ref="UIT24:UIU24"/>
    <mergeCell ref="UIV24:UIW24"/>
    <mergeCell ref="UID24:UIE24"/>
    <mergeCell ref="UIF24:UIG24"/>
    <mergeCell ref="UIH24:UII24"/>
    <mergeCell ref="UIJ24:UIK24"/>
    <mergeCell ref="UIL24:UIM24"/>
    <mergeCell ref="UHT24:UHU24"/>
    <mergeCell ref="UHV24:UHW24"/>
    <mergeCell ref="UHX24:UHY24"/>
    <mergeCell ref="UHZ24:UIA24"/>
    <mergeCell ref="UIB24:UIC24"/>
    <mergeCell ref="UHJ24:UHK24"/>
    <mergeCell ref="UHL24:UHM24"/>
    <mergeCell ref="UHN24:UHO24"/>
    <mergeCell ref="UHP24:UHQ24"/>
    <mergeCell ref="UHR24:UHS24"/>
    <mergeCell ref="UGZ24:UHA24"/>
    <mergeCell ref="UHB24:UHC24"/>
    <mergeCell ref="UHD24:UHE24"/>
    <mergeCell ref="UHF24:UHG24"/>
    <mergeCell ref="UHH24:UHI24"/>
    <mergeCell ref="UGP24:UGQ24"/>
    <mergeCell ref="UGR24:UGS24"/>
    <mergeCell ref="UGT24:UGU24"/>
    <mergeCell ref="UGV24:UGW24"/>
    <mergeCell ref="UGX24:UGY24"/>
    <mergeCell ref="UGF24:UGG24"/>
    <mergeCell ref="UGH24:UGI24"/>
    <mergeCell ref="UGJ24:UGK24"/>
    <mergeCell ref="UGL24:UGM24"/>
    <mergeCell ref="UGN24:UGO24"/>
    <mergeCell ref="UFV24:UFW24"/>
    <mergeCell ref="UFX24:UFY24"/>
    <mergeCell ref="UFZ24:UGA24"/>
    <mergeCell ref="UGB24:UGC24"/>
    <mergeCell ref="UGD24:UGE24"/>
    <mergeCell ref="UFL24:UFM24"/>
    <mergeCell ref="UFN24:UFO24"/>
    <mergeCell ref="UFP24:UFQ24"/>
    <mergeCell ref="UFR24:UFS24"/>
    <mergeCell ref="UFT24:UFU24"/>
    <mergeCell ref="UFB24:UFC24"/>
    <mergeCell ref="UFD24:UFE24"/>
    <mergeCell ref="UFF24:UFG24"/>
    <mergeCell ref="UFH24:UFI24"/>
    <mergeCell ref="UFJ24:UFK24"/>
    <mergeCell ref="UER24:UES24"/>
    <mergeCell ref="UET24:UEU24"/>
    <mergeCell ref="UEV24:UEW24"/>
    <mergeCell ref="UEX24:UEY24"/>
    <mergeCell ref="UEZ24:UFA24"/>
    <mergeCell ref="UEH24:UEI24"/>
    <mergeCell ref="UEJ24:UEK24"/>
    <mergeCell ref="UEL24:UEM24"/>
    <mergeCell ref="UEN24:UEO24"/>
    <mergeCell ref="UEP24:UEQ24"/>
    <mergeCell ref="UDX24:UDY24"/>
    <mergeCell ref="UDZ24:UEA24"/>
    <mergeCell ref="UEB24:UEC24"/>
    <mergeCell ref="UED24:UEE24"/>
    <mergeCell ref="UEF24:UEG24"/>
    <mergeCell ref="UDN24:UDO24"/>
    <mergeCell ref="UDP24:UDQ24"/>
    <mergeCell ref="UDR24:UDS24"/>
    <mergeCell ref="UDT24:UDU24"/>
    <mergeCell ref="UDV24:UDW24"/>
    <mergeCell ref="UDD24:UDE24"/>
    <mergeCell ref="UDF24:UDG24"/>
    <mergeCell ref="UDH24:UDI24"/>
    <mergeCell ref="UDJ24:UDK24"/>
    <mergeCell ref="UDL24:UDM24"/>
    <mergeCell ref="UCT24:UCU24"/>
    <mergeCell ref="UCV24:UCW24"/>
    <mergeCell ref="UCX24:UCY24"/>
    <mergeCell ref="UCZ24:UDA24"/>
    <mergeCell ref="UDB24:UDC24"/>
    <mergeCell ref="UCJ24:UCK24"/>
    <mergeCell ref="UCL24:UCM24"/>
    <mergeCell ref="UCN24:UCO24"/>
    <mergeCell ref="UCP24:UCQ24"/>
    <mergeCell ref="UCR24:UCS24"/>
    <mergeCell ref="UBZ24:UCA24"/>
    <mergeCell ref="UCB24:UCC24"/>
    <mergeCell ref="UCD24:UCE24"/>
    <mergeCell ref="UCF24:UCG24"/>
    <mergeCell ref="UCH24:UCI24"/>
    <mergeCell ref="UBP24:UBQ24"/>
    <mergeCell ref="UBR24:UBS24"/>
    <mergeCell ref="UBT24:UBU24"/>
    <mergeCell ref="UBV24:UBW24"/>
    <mergeCell ref="UBX24:UBY24"/>
    <mergeCell ref="UBF24:UBG24"/>
    <mergeCell ref="UBH24:UBI24"/>
    <mergeCell ref="UBJ24:UBK24"/>
    <mergeCell ref="UBL24:UBM24"/>
    <mergeCell ref="UBN24:UBO24"/>
    <mergeCell ref="UAV24:UAW24"/>
    <mergeCell ref="UAX24:UAY24"/>
    <mergeCell ref="UAZ24:UBA24"/>
    <mergeCell ref="UBB24:UBC24"/>
    <mergeCell ref="UBD24:UBE24"/>
    <mergeCell ref="UAL24:UAM24"/>
    <mergeCell ref="UAN24:UAO24"/>
    <mergeCell ref="UAP24:UAQ24"/>
    <mergeCell ref="UAR24:UAS24"/>
    <mergeCell ref="UAT24:UAU24"/>
    <mergeCell ref="UAB24:UAC24"/>
    <mergeCell ref="UAD24:UAE24"/>
    <mergeCell ref="UAF24:UAG24"/>
    <mergeCell ref="UAH24:UAI24"/>
    <mergeCell ref="UAJ24:UAK24"/>
    <mergeCell ref="TZR24:TZS24"/>
    <mergeCell ref="TZT24:TZU24"/>
    <mergeCell ref="TZV24:TZW24"/>
    <mergeCell ref="TZX24:TZY24"/>
    <mergeCell ref="TZZ24:UAA24"/>
    <mergeCell ref="TZH24:TZI24"/>
    <mergeCell ref="TZJ24:TZK24"/>
    <mergeCell ref="TZL24:TZM24"/>
    <mergeCell ref="TZN24:TZO24"/>
    <mergeCell ref="TZP24:TZQ24"/>
    <mergeCell ref="TYX24:TYY24"/>
    <mergeCell ref="TYZ24:TZA24"/>
    <mergeCell ref="TZB24:TZC24"/>
    <mergeCell ref="TZD24:TZE24"/>
    <mergeCell ref="TZF24:TZG24"/>
    <mergeCell ref="TYN24:TYO24"/>
    <mergeCell ref="TYP24:TYQ24"/>
    <mergeCell ref="TYR24:TYS24"/>
    <mergeCell ref="TYT24:TYU24"/>
    <mergeCell ref="TYV24:TYW24"/>
    <mergeCell ref="TYD24:TYE24"/>
    <mergeCell ref="TYF24:TYG24"/>
    <mergeCell ref="TYH24:TYI24"/>
    <mergeCell ref="TYJ24:TYK24"/>
    <mergeCell ref="TYL24:TYM24"/>
    <mergeCell ref="TXT24:TXU24"/>
    <mergeCell ref="TXV24:TXW24"/>
    <mergeCell ref="TXX24:TXY24"/>
    <mergeCell ref="TXZ24:TYA24"/>
    <mergeCell ref="TYB24:TYC24"/>
    <mergeCell ref="TXJ24:TXK24"/>
    <mergeCell ref="TXL24:TXM24"/>
    <mergeCell ref="TXN24:TXO24"/>
    <mergeCell ref="TXP24:TXQ24"/>
    <mergeCell ref="TXR24:TXS24"/>
    <mergeCell ref="TWZ24:TXA24"/>
    <mergeCell ref="TXB24:TXC24"/>
    <mergeCell ref="TXD24:TXE24"/>
    <mergeCell ref="TXF24:TXG24"/>
    <mergeCell ref="TXH24:TXI24"/>
    <mergeCell ref="TWP24:TWQ24"/>
    <mergeCell ref="TWR24:TWS24"/>
    <mergeCell ref="TWT24:TWU24"/>
    <mergeCell ref="TWV24:TWW24"/>
    <mergeCell ref="TWX24:TWY24"/>
    <mergeCell ref="TWF24:TWG24"/>
    <mergeCell ref="TWH24:TWI24"/>
    <mergeCell ref="TWJ24:TWK24"/>
    <mergeCell ref="TWL24:TWM24"/>
    <mergeCell ref="TWN24:TWO24"/>
    <mergeCell ref="TVV24:TVW24"/>
    <mergeCell ref="TVX24:TVY24"/>
    <mergeCell ref="TVZ24:TWA24"/>
    <mergeCell ref="TWB24:TWC24"/>
    <mergeCell ref="TWD24:TWE24"/>
    <mergeCell ref="TVL24:TVM24"/>
    <mergeCell ref="TVN24:TVO24"/>
    <mergeCell ref="TVP24:TVQ24"/>
    <mergeCell ref="TVR24:TVS24"/>
    <mergeCell ref="TVT24:TVU24"/>
    <mergeCell ref="TVB24:TVC24"/>
    <mergeCell ref="TVD24:TVE24"/>
    <mergeCell ref="TVF24:TVG24"/>
    <mergeCell ref="TVH24:TVI24"/>
    <mergeCell ref="TVJ24:TVK24"/>
    <mergeCell ref="TUR24:TUS24"/>
    <mergeCell ref="TUT24:TUU24"/>
    <mergeCell ref="TUV24:TUW24"/>
    <mergeCell ref="TUX24:TUY24"/>
    <mergeCell ref="TUZ24:TVA24"/>
    <mergeCell ref="TUH24:TUI24"/>
    <mergeCell ref="TUJ24:TUK24"/>
    <mergeCell ref="TUL24:TUM24"/>
    <mergeCell ref="TUN24:TUO24"/>
    <mergeCell ref="TUP24:TUQ24"/>
    <mergeCell ref="TTX24:TTY24"/>
    <mergeCell ref="TTZ24:TUA24"/>
    <mergeCell ref="TUB24:TUC24"/>
    <mergeCell ref="TUD24:TUE24"/>
    <mergeCell ref="TUF24:TUG24"/>
    <mergeCell ref="TTN24:TTO24"/>
    <mergeCell ref="TTP24:TTQ24"/>
    <mergeCell ref="TTR24:TTS24"/>
    <mergeCell ref="TTT24:TTU24"/>
    <mergeCell ref="TTV24:TTW24"/>
    <mergeCell ref="TTD24:TTE24"/>
    <mergeCell ref="TTF24:TTG24"/>
    <mergeCell ref="TTH24:TTI24"/>
    <mergeCell ref="TTJ24:TTK24"/>
    <mergeCell ref="TTL24:TTM24"/>
    <mergeCell ref="TST24:TSU24"/>
    <mergeCell ref="TSV24:TSW24"/>
    <mergeCell ref="TSX24:TSY24"/>
    <mergeCell ref="TSZ24:TTA24"/>
    <mergeCell ref="TTB24:TTC24"/>
    <mergeCell ref="TSJ24:TSK24"/>
    <mergeCell ref="TSL24:TSM24"/>
    <mergeCell ref="TSN24:TSO24"/>
    <mergeCell ref="TSP24:TSQ24"/>
    <mergeCell ref="TSR24:TSS24"/>
    <mergeCell ref="TRZ24:TSA24"/>
    <mergeCell ref="TSB24:TSC24"/>
    <mergeCell ref="TSD24:TSE24"/>
    <mergeCell ref="TSF24:TSG24"/>
    <mergeCell ref="TSH24:TSI24"/>
    <mergeCell ref="TRP24:TRQ24"/>
    <mergeCell ref="TRR24:TRS24"/>
    <mergeCell ref="TRT24:TRU24"/>
    <mergeCell ref="TRV24:TRW24"/>
    <mergeCell ref="TRX24:TRY24"/>
    <mergeCell ref="TRF24:TRG24"/>
    <mergeCell ref="TRH24:TRI24"/>
    <mergeCell ref="TRJ24:TRK24"/>
    <mergeCell ref="TRL24:TRM24"/>
    <mergeCell ref="TRN24:TRO24"/>
    <mergeCell ref="TQV24:TQW24"/>
    <mergeCell ref="TQX24:TQY24"/>
    <mergeCell ref="TQZ24:TRA24"/>
    <mergeCell ref="TRB24:TRC24"/>
    <mergeCell ref="TRD24:TRE24"/>
    <mergeCell ref="TQL24:TQM24"/>
    <mergeCell ref="TQN24:TQO24"/>
    <mergeCell ref="TQP24:TQQ24"/>
    <mergeCell ref="TQR24:TQS24"/>
    <mergeCell ref="TQT24:TQU24"/>
    <mergeCell ref="TQB24:TQC24"/>
    <mergeCell ref="TQD24:TQE24"/>
    <mergeCell ref="TQF24:TQG24"/>
    <mergeCell ref="TQH24:TQI24"/>
    <mergeCell ref="TQJ24:TQK24"/>
    <mergeCell ref="TPR24:TPS24"/>
    <mergeCell ref="TPT24:TPU24"/>
    <mergeCell ref="TPV24:TPW24"/>
    <mergeCell ref="TPX24:TPY24"/>
    <mergeCell ref="TPZ24:TQA24"/>
    <mergeCell ref="TPH24:TPI24"/>
    <mergeCell ref="TPJ24:TPK24"/>
    <mergeCell ref="TPL24:TPM24"/>
    <mergeCell ref="TPN24:TPO24"/>
    <mergeCell ref="TPP24:TPQ24"/>
    <mergeCell ref="TOX24:TOY24"/>
    <mergeCell ref="TOZ24:TPA24"/>
    <mergeCell ref="TPB24:TPC24"/>
    <mergeCell ref="TPD24:TPE24"/>
    <mergeCell ref="TPF24:TPG24"/>
    <mergeCell ref="TON24:TOO24"/>
    <mergeCell ref="TOP24:TOQ24"/>
    <mergeCell ref="TOR24:TOS24"/>
    <mergeCell ref="TOT24:TOU24"/>
    <mergeCell ref="TOV24:TOW24"/>
    <mergeCell ref="TOD24:TOE24"/>
    <mergeCell ref="TOF24:TOG24"/>
    <mergeCell ref="TOH24:TOI24"/>
    <mergeCell ref="TOJ24:TOK24"/>
    <mergeCell ref="TOL24:TOM24"/>
    <mergeCell ref="TNT24:TNU24"/>
    <mergeCell ref="TNV24:TNW24"/>
    <mergeCell ref="TNX24:TNY24"/>
    <mergeCell ref="TNZ24:TOA24"/>
    <mergeCell ref="TOB24:TOC24"/>
    <mergeCell ref="TNJ24:TNK24"/>
    <mergeCell ref="TNL24:TNM24"/>
    <mergeCell ref="TNN24:TNO24"/>
    <mergeCell ref="TNP24:TNQ24"/>
    <mergeCell ref="TNR24:TNS24"/>
    <mergeCell ref="TMZ24:TNA24"/>
    <mergeCell ref="TNB24:TNC24"/>
    <mergeCell ref="TND24:TNE24"/>
    <mergeCell ref="TNF24:TNG24"/>
    <mergeCell ref="TNH24:TNI24"/>
    <mergeCell ref="TMP24:TMQ24"/>
    <mergeCell ref="TMR24:TMS24"/>
    <mergeCell ref="TMT24:TMU24"/>
    <mergeCell ref="TMV24:TMW24"/>
    <mergeCell ref="TMX24:TMY24"/>
    <mergeCell ref="TMF24:TMG24"/>
    <mergeCell ref="TMH24:TMI24"/>
    <mergeCell ref="TMJ24:TMK24"/>
    <mergeCell ref="TML24:TMM24"/>
    <mergeCell ref="TMN24:TMO24"/>
    <mergeCell ref="TLV24:TLW24"/>
    <mergeCell ref="TLX24:TLY24"/>
    <mergeCell ref="TLZ24:TMA24"/>
    <mergeCell ref="TMB24:TMC24"/>
    <mergeCell ref="TMD24:TME24"/>
    <mergeCell ref="TLL24:TLM24"/>
    <mergeCell ref="TLN24:TLO24"/>
    <mergeCell ref="TLP24:TLQ24"/>
    <mergeCell ref="TLR24:TLS24"/>
    <mergeCell ref="TLT24:TLU24"/>
    <mergeCell ref="TLB24:TLC24"/>
    <mergeCell ref="TLD24:TLE24"/>
    <mergeCell ref="TLF24:TLG24"/>
    <mergeCell ref="TLH24:TLI24"/>
    <mergeCell ref="TLJ24:TLK24"/>
    <mergeCell ref="TKR24:TKS24"/>
    <mergeCell ref="TKT24:TKU24"/>
    <mergeCell ref="TKV24:TKW24"/>
    <mergeCell ref="TKX24:TKY24"/>
    <mergeCell ref="TKZ24:TLA24"/>
    <mergeCell ref="TKH24:TKI24"/>
    <mergeCell ref="TKJ24:TKK24"/>
    <mergeCell ref="TKL24:TKM24"/>
    <mergeCell ref="TKN24:TKO24"/>
    <mergeCell ref="TKP24:TKQ24"/>
    <mergeCell ref="TJX24:TJY24"/>
    <mergeCell ref="TJZ24:TKA24"/>
    <mergeCell ref="TKB24:TKC24"/>
    <mergeCell ref="TKD24:TKE24"/>
    <mergeCell ref="TKF24:TKG24"/>
    <mergeCell ref="TJN24:TJO24"/>
    <mergeCell ref="TJP24:TJQ24"/>
    <mergeCell ref="TJR24:TJS24"/>
    <mergeCell ref="TJT24:TJU24"/>
    <mergeCell ref="TJV24:TJW24"/>
    <mergeCell ref="TJD24:TJE24"/>
    <mergeCell ref="TJF24:TJG24"/>
    <mergeCell ref="TJH24:TJI24"/>
    <mergeCell ref="TJJ24:TJK24"/>
    <mergeCell ref="TJL24:TJM24"/>
    <mergeCell ref="TIT24:TIU24"/>
    <mergeCell ref="TIV24:TIW24"/>
    <mergeCell ref="TIX24:TIY24"/>
    <mergeCell ref="TIZ24:TJA24"/>
    <mergeCell ref="TJB24:TJC24"/>
    <mergeCell ref="TIJ24:TIK24"/>
    <mergeCell ref="TIL24:TIM24"/>
    <mergeCell ref="TIN24:TIO24"/>
    <mergeCell ref="TIP24:TIQ24"/>
    <mergeCell ref="TIR24:TIS24"/>
    <mergeCell ref="THZ24:TIA24"/>
    <mergeCell ref="TIB24:TIC24"/>
    <mergeCell ref="TID24:TIE24"/>
    <mergeCell ref="TIF24:TIG24"/>
    <mergeCell ref="TIH24:TII24"/>
    <mergeCell ref="THP24:THQ24"/>
    <mergeCell ref="THR24:THS24"/>
    <mergeCell ref="THT24:THU24"/>
    <mergeCell ref="THV24:THW24"/>
    <mergeCell ref="THX24:THY24"/>
    <mergeCell ref="THF24:THG24"/>
    <mergeCell ref="THH24:THI24"/>
    <mergeCell ref="THJ24:THK24"/>
    <mergeCell ref="THL24:THM24"/>
    <mergeCell ref="THN24:THO24"/>
    <mergeCell ref="TGV24:TGW24"/>
    <mergeCell ref="TGX24:TGY24"/>
    <mergeCell ref="TGZ24:THA24"/>
    <mergeCell ref="THB24:THC24"/>
    <mergeCell ref="THD24:THE24"/>
    <mergeCell ref="TGL24:TGM24"/>
    <mergeCell ref="TGN24:TGO24"/>
    <mergeCell ref="TGP24:TGQ24"/>
    <mergeCell ref="TGR24:TGS24"/>
    <mergeCell ref="TGT24:TGU24"/>
    <mergeCell ref="TGB24:TGC24"/>
    <mergeCell ref="TGD24:TGE24"/>
    <mergeCell ref="TGF24:TGG24"/>
    <mergeCell ref="TGH24:TGI24"/>
    <mergeCell ref="TGJ24:TGK24"/>
    <mergeCell ref="TFR24:TFS24"/>
    <mergeCell ref="TFT24:TFU24"/>
    <mergeCell ref="TFV24:TFW24"/>
    <mergeCell ref="TFX24:TFY24"/>
    <mergeCell ref="TFZ24:TGA24"/>
    <mergeCell ref="TFH24:TFI24"/>
    <mergeCell ref="TFJ24:TFK24"/>
    <mergeCell ref="TFL24:TFM24"/>
    <mergeCell ref="TFN24:TFO24"/>
    <mergeCell ref="TFP24:TFQ24"/>
    <mergeCell ref="TEX24:TEY24"/>
    <mergeCell ref="TEZ24:TFA24"/>
    <mergeCell ref="TFB24:TFC24"/>
    <mergeCell ref="TFD24:TFE24"/>
    <mergeCell ref="TFF24:TFG24"/>
    <mergeCell ref="TEN24:TEO24"/>
    <mergeCell ref="TEP24:TEQ24"/>
    <mergeCell ref="TER24:TES24"/>
    <mergeCell ref="TET24:TEU24"/>
    <mergeCell ref="TEV24:TEW24"/>
    <mergeCell ref="TED24:TEE24"/>
    <mergeCell ref="TEF24:TEG24"/>
    <mergeCell ref="TEH24:TEI24"/>
    <mergeCell ref="TEJ24:TEK24"/>
    <mergeCell ref="TEL24:TEM24"/>
    <mergeCell ref="TDT24:TDU24"/>
    <mergeCell ref="TDV24:TDW24"/>
    <mergeCell ref="TDX24:TDY24"/>
    <mergeCell ref="TDZ24:TEA24"/>
    <mergeCell ref="TEB24:TEC24"/>
    <mergeCell ref="TDJ24:TDK24"/>
    <mergeCell ref="TDL24:TDM24"/>
    <mergeCell ref="TDN24:TDO24"/>
    <mergeCell ref="TDP24:TDQ24"/>
    <mergeCell ref="TDR24:TDS24"/>
    <mergeCell ref="TCZ24:TDA24"/>
    <mergeCell ref="TDB24:TDC24"/>
    <mergeCell ref="TDD24:TDE24"/>
    <mergeCell ref="TDF24:TDG24"/>
    <mergeCell ref="TDH24:TDI24"/>
    <mergeCell ref="TCP24:TCQ24"/>
    <mergeCell ref="TCR24:TCS24"/>
    <mergeCell ref="TCT24:TCU24"/>
    <mergeCell ref="TCV24:TCW24"/>
    <mergeCell ref="TCX24:TCY24"/>
    <mergeCell ref="TCF24:TCG24"/>
    <mergeCell ref="TCH24:TCI24"/>
    <mergeCell ref="TCJ24:TCK24"/>
    <mergeCell ref="TCL24:TCM24"/>
    <mergeCell ref="TCN24:TCO24"/>
    <mergeCell ref="TBV24:TBW24"/>
    <mergeCell ref="TBX24:TBY24"/>
    <mergeCell ref="TBZ24:TCA24"/>
    <mergeCell ref="TCB24:TCC24"/>
    <mergeCell ref="TCD24:TCE24"/>
    <mergeCell ref="TBL24:TBM24"/>
    <mergeCell ref="TBN24:TBO24"/>
    <mergeCell ref="TBP24:TBQ24"/>
    <mergeCell ref="TBR24:TBS24"/>
    <mergeCell ref="TBT24:TBU24"/>
    <mergeCell ref="TBB24:TBC24"/>
    <mergeCell ref="TBD24:TBE24"/>
    <mergeCell ref="TBF24:TBG24"/>
    <mergeCell ref="TBH24:TBI24"/>
    <mergeCell ref="TBJ24:TBK24"/>
    <mergeCell ref="TAR24:TAS24"/>
    <mergeCell ref="TAT24:TAU24"/>
    <mergeCell ref="TAV24:TAW24"/>
    <mergeCell ref="TAX24:TAY24"/>
    <mergeCell ref="TAZ24:TBA24"/>
    <mergeCell ref="TAH24:TAI24"/>
    <mergeCell ref="TAJ24:TAK24"/>
    <mergeCell ref="TAL24:TAM24"/>
    <mergeCell ref="TAN24:TAO24"/>
    <mergeCell ref="TAP24:TAQ24"/>
    <mergeCell ref="SZX24:SZY24"/>
    <mergeCell ref="SZZ24:TAA24"/>
    <mergeCell ref="TAB24:TAC24"/>
    <mergeCell ref="TAD24:TAE24"/>
    <mergeCell ref="TAF24:TAG24"/>
    <mergeCell ref="SZN24:SZO24"/>
    <mergeCell ref="SZP24:SZQ24"/>
    <mergeCell ref="SZR24:SZS24"/>
    <mergeCell ref="SZT24:SZU24"/>
    <mergeCell ref="SZV24:SZW24"/>
    <mergeCell ref="SZD24:SZE24"/>
    <mergeCell ref="SZF24:SZG24"/>
    <mergeCell ref="SZH24:SZI24"/>
    <mergeCell ref="SZJ24:SZK24"/>
    <mergeCell ref="SZL24:SZM24"/>
    <mergeCell ref="SYT24:SYU24"/>
    <mergeCell ref="SYV24:SYW24"/>
    <mergeCell ref="SYX24:SYY24"/>
    <mergeCell ref="SYZ24:SZA24"/>
    <mergeCell ref="SZB24:SZC24"/>
    <mergeCell ref="SYJ24:SYK24"/>
    <mergeCell ref="SYL24:SYM24"/>
    <mergeCell ref="SYN24:SYO24"/>
    <mergeCell ref="SYP24:SYQ24"/>
    <mergeCell ref="SYR24:SYS24"/>
    <mergeCell ref="SXZ24:SYA24"/>
    <mergeCell ref="SYB24:SYC24"/>
    <mergeCell ref="SYD24:SYE24"/>
    <mergeCell ref="SYF24:SYG24"/>
    <mergeCell ref="SYH24:SYI24"/>
    <mergeCell ref="SXP24:SXQ24"/>
    <mergeCell ref="SXR24:SXS24"/>
    <mergeCell ref="SXT24:SXU24"/>
    <mergeCell ref="SXV24:SXW24"/>
    <mergeCell ref="SXX24:SXY24"/>
    <mergeCell ref="SXF24:SXG24"/>
    <mergeCell ref="SXH24:SXI24"/>
    <mergeCell ref="SXJ24:SXK24"/>
    <mergeCell ref="SXL24:SXM24"/>
    <mergeCell ref="SXN24:SXO24"/>
    <mergeCell ref="SWV24:SWW24"/>
    <mergeCell ref="SWX24:SWY24"/>
    <mergeCell ref="SWZ24:SXA24"/>
    <mergeCell ref="SXB24:SXC24"/>
    <mergeCell ref="SXD24:SXE24"/>
    <mergeCell ref="SWL24:SWM24"/>
    <mergeCell ref="SWN24:SWO24"/>
    <mergeCell ref="SWP24:SWQ24"/>
    <mergeCell ref="SWR24:SWS24"/>
    <mergeCell ref="SWT24:SWU24"/>
    <mergeCell ref="SWB24:SWC24"/>
    <mergeCell ref="SWD24:SWE24"/>
    <mergeCell ref="SWF24:SWG24"/>
    <mergeCell ref="SWH24:SWI24"/>
    <mergeCell ref="SWJ24:SWK24"/>
    <mergeCell ref="SVR24:SVS24"/>
    <mergeCell ref="SVT24:SVU24"/>
    <mergeCell ref="SVV24:SVW24"/>
    <mergeCell ref="SVX24:SVY24"/>
    <mergeCell ref="SVZ24:SWA24"/>
    <mergeCell ref="SVH24:SVI24"/>
    <mergeCell ref="SVJ24:SVK24"/>
    <mergeCell ref="SVL24:SVM24"/>
    <mergeCell ref="SVN24:SVO24"/>
    <mergeCell ref="SVP24:SVQ24"/>
    <mergeCell ref="SUX24:SUY24"/>
    <mergeCell ref="SUZ24:SVA24"/>
    <mergeCell ref="SVB24:SVC24"/>
    <mergeCell ref="SVD24:SVE24"/>
    <mergeCell ref="SVF24:SVG24"/>
    <mergeCell ref="SUN24:SUO24"/>
    <mergeCell ref="SUP24:SUQ24"/>
    <mergeCell ref="SUR24:SUS24"/>
    <mergeCell ref="SUT24:SUU24"/>
    <mergeCell ref="SUV24:SUW24"/>
    <mergeCell ref="SUD24:SUE24"/>
    <mergeCell ref="SUF24:SUG24"/>
    <mergeCell ref="SUH24:SUI24"/>
    <mergeCell ref="SUJ24:SUK24"/>
    <mergeCell ref="SUL24:SUM24"/>
    <mergeCell ref="STT24:STU24"/>
    <mergeCell ref="STV24:STW24"/>
    <mergeCell ref="STX24:STY24"/>
    <mergeCell ref="STZ24:SUA24"/>
    <mergeCell ref="SUB24:SUC24"/>
    <mergeCell ref="STJ24:STK24"/>
    <mergeCell ref="STL24:STM24"/>
    <mergeCell ref="STN24:STO24"/>
    <mergeCell ref="STP24:STQ24"/>
    <mergeCell ref="STR24:STS24"/>
    <mergeCell ref="SSZ24:STA24"/>
    <mergeCell ref="STB24:STC24"/>
    <mergeCell ref="STD24:STE24"/>
    <mergeCell ref="STF24:STG24"/>
    <mergeCell ref="STH24:STI24"/>
    <mergeCell ref="SSP24:SSQ24"/>
    <mergeCell ref="SSR24:SSS24"/>
    <mergeCell ref="SST24:SSU24"/>
    <mergeCell ref="SSV24:SSW24"/>
    <mergeCell ref="SSX24:SSY24"/>
    <mergeCell ref="SSF24:SSG24"/>
    <mergeCell ref="SSH24:SSI24"/>
    <mergeCell ref="SSJ24:SSK24"/>
    <mergeCell ref="SSL24:SSM24"/>
    <mergeCell ref="SSN24:SSO24"/>
    <mergeCell ref="SRV24:SRW24"/>
    <mergeCell ref="SRX24:SRY24"/>
    <mergeCell ref="SRZ24:SSA24"/>
    <mergeCell ref="SSB24:SSC24"/>
    <mergeCell ref="SSD24:SSE24"/>
    <mergeCell ref="SRL24:SRM24"/>
    <mergeCell ref="SRN24:SRO24"/>
    <mergeCell ref="SRP24:SRQ24"/>
    <mergeCell ref="SRR24:SRS24"/>
    <mergeCell ref="SRT24:SRU24"/>
    <mergeCell ref="SRB24:SRC24"/>
    <mergeCell ref="SRD24:SRE24"/>
    <mergeCell ref="SRF24:SRG24"/>
    <mergeCell ref="SRH24:SRI24"/>
    <mergeCell ref="SRJ24:SRK24"/>
    <mergeCell ref="SQR24:SQS24"/>
    <mergeCell ref="SQT24:SQU24"/>
    <mergeCell ref="SQV24:SQW24"/>
    <mergeCell ref="SQX24:SQY24"/>
    <mergeCell ref="SQZ24:SRA24"/>
    <mergeCell ref="SQH24:SQI24"/>
    <mergeCell ref="SQJ24:SQK24"/>
    <mergeCell ref="SQL24:SQM24"/>
    <mergeCell ref="SQN24:SQO24"/>
    <mergeCell ref="SQP24:SQQ24"/>
    <mergeCell ref="SPX24:SPY24"/>
    <mergeCell ref="SPZ24:SQA24"/>
    <mergeCell ref="SQB24:SQC24"/>
    <mergeCell ref="SQD24:SQE24"/>
    <mergeCell ref="SQF24:SQG24"/>
    <mergeCell ref="SPN24:SPO24"/>
    <mergeCell ref="SPP24:SPQ24"/>
    <mergeCell ref="SPR24:SPS24"/>
    <mergeCell ref="SPT24:SPU24"/>
    <mergeCell ref="SPV24:SPW24"/>
    <mergeCell ref="SPD24:SPE24"/>
    <mergeCell ref="SPF24:SPG24"/>
    <mergeCell ref="SPH24:SPI24"/>
    <mergeCell ref="SPJ24:SPK24"/>
    <mergeCell ref="SPL24:SPM24"/>
    <mergeCell ref="SOT24:SOU24"/>
    <mergeCell ref="SOV24:SOW24"/>
    <mergeCell ref="SOX24:SOY24"/>
    <mergeCell ref="SOZ24:SPA24"/>
    <mergeCell ref="SPB24:SPC24"/>
    <mergeCell ref="SOJ24:SOK24"/>
    <mergeCell ref="SOL24:SOM24"/>
    <mergeCell ref="SON24:SOO24"/>
    <mergeCell ref="SOP24:SOQ24"/>
    <mergeCell ref="SOR24:SOS24"/>
    <mergeCell ref="SNZ24:SOA24"/>
    <mergeCell ref="SOB24:SOC24"/>
    <mergeCell ref="SOD24:SOE24"/>
    <mergeCell ref="SOF24:SOG24"/>
    <mergeCell ref="SOH24:SOI24"/>
    <mergeCell ref="SNP24:SNQ24"/>
    <mergeCell ref="SNR24:SNS24"/>
    <mergeCell ref="SNT24:SNU24"/>
    <mergeCell ref="SNV24:SNW24"/>
    <mergeCell ref="SNX24:SNY24"/>
    <mergeCell ref="SNF24:SNG24"/>
    <mergeCell ref="SNH24:SNI24"/>
    <mergeCell ref="SNJ24:SNK24"/>
    <mergeCell ref="SNL24:SNM24"/>
    <mergeCell ref="SNN24:SNO24"/>
    <mergeCell ref="SMV24:SMW24"/>
    <mergeCell ref="SMX24:SMY24"/>
    <mergeCell ref="SMZ24:SNA24"/>
    <mergeCell ref="SNB24:SNC24"/>
    <mergeCell ref="SND24:SNE24"/>
    <mergeCell ref="SML24:SMM24"/>
    <mergeCell ref="SMN24:SMO24"/>
    <mergeCell ref="SMP24:SMQ24"/>
    <mergeCell ref="SMR24:SMS24"/>
    <mergeCell ref="SMT24:SMU24"/>
    <mergeCell ref="SMB24:SMC24"/>
    <mergeCell ref="SMD24:SME24"/>
    <mergeCell ref="SMF24:SMG24"/>
    <mergeCell ref="SMH24:SMI24"/>
    <mergeCell ref="SMJ24:SMK24"/>
    <mergeCell ref="SLR24:SLS24"/>
    <mergeCell ref="SLT24:SLU24"/>
    <mergeCell ref="SLV24:SLW24"/>
    <mergeCell ref="SLX24:SLY24"/>
    <mergeCell ref="SLZ24:SMA24"/>
    <mergeCell ref="SLH24:SLI24"/>
    <mergeCell ref="SLJ24:SLK24"/>
    <mergeCell ref="SLL24:SLM24"/>
    <mergeCell ref="SLN24:SLO24"/>
    <mergeCell ref="SLP24:SLQ24"/>
    <mergeCell ref="SKX24:SKY24"/>
    <mergeCell ref="SKZ24:SLA24"/>
    <mergeCell ref="SLB24:SLC24"/>
    <mergeCell ref="SLD24:SLE24"/>
    <mergeCell ref="SLF24:SLG24"/>
    <mergeCell ref="SKN24:SKO24"/>
    <mergeCell ref="SKP24:SKQ24"/>
    <mergeCell ref="SKR24:SKS24"/>
    <mergeCell ref="SKT24:SKU24"/>
    <mergeCell ref="SKV24:SKW24"/>
    <mergeCell ref="SKD24:SKE24"/>
    <mergeCell ref="SKF24:SKG24"/>
    <mergeCell ref="SKH24:SKI24"/>
    <mergeCell ref="SKJ24:SKK24"/>
    <mergeCell ref="SKL24:SKM24"/>
    <mergeCell ref="SJT24:SJU24"/>
    <mergeCell ref="SJV24:SJW24"/>
    <mergeCell ref="SJX24:SJY24"/>
    <mergeCell ref="SJZ24:SKA24"/>
    <mergeCell ref="SKB24:SKC24"/>
    <mergeCell ref="SJJ24:SJK24"/>
    <mergeCell ref="SJL24:SJM24"/>
    <mergeCell ref="SJN24:SJO24"/>
    <mergeCell ref="SJP24:SJQ24"/>
    <mergeCell ref="SJR24:SJS24"/>
    <mergeCell ref="SIZ24:SJA24"/>
    <mergeCell ref="SJB24:SJC24"/>
    <mergeCell ref="SJD24:SJE24"/>
    <mergeCell ref="SJF24:SJG24"/>
    <mergeCell ref="SJH24:SJI24"/>
    <mergeCell ref="SIP24:SIQ24"/>
    <mergeCell ref="SIR24:SIS24"/>
    <mergeCell ref="SIT24:SIU24"/>
    <mergeCell ref="SIV24:SIW24"/>
    <mergeCell ref="SIX24:SIY24"/>
    <mergeCell ref="SIF24:SIG24"/>
    <mergeCell ref="SIH24:SII24"/>
    <mergeCell ref="SIJ24:SIK24"/>
    <mergeCell ref="SIL24:SIM24"/>
    <mergeCell ref="SIN24:SIO24"/>
    <mergeCell ref="SHV24:SHW24"/>
    <mergeCell ref="SHX24:SHY24"/>
    <mergeCell ref="SHZ24:SIA24"/>
    <mergeCell ref="SIB24:SIC24"/>
    <mergeCell ref="SID24:SIE24"/>
    <mergeCell ref="SHL24:SHM24"/>
    <mergeCell ref="SHN24:SHO24"/>
    <mergeCell ref="SHP24:SHQ24"/>
    <mergeCell ref="SHR24:SHS24"/>
    <mergeCell ref="SHT24:SHU24"/>
    <mergeCell ref="SHB24:SHC24"/>
    <mergeCell ref="SHD24:SHE24"/>
    <mergeCell ref="SHF24:SHG24"/>
    <mergeCell ref="SHH24:SHI24"/>
    <mergeCell ref="SHJ24:SHK24"/>
    <mergeCell ref="SGR24:SGS24"/>
    <mergeCell ref="SGT24:SGU24"/>
    <mergeCell ref="SGV24:SGW24"/>
    <mergeCell ref="SGX24:SGY24"/>
    <mergeCell ref="SGZ24:SHA24"/>
    <mergeCell ref="SGH24:SGI24"/>
    <mergeCell ref="SGJ24:SGK24"/>
    <mergeCell ref="SGL24:SGM24"/>
    <mergeCell ref="SGN24:SGO24"/>
    <mergeCell ref="SGP24:SGQ24"/>
    <mergeCell ref="SFX24:SFY24"/>
    <mergeCell ref="SFZ24:SGA24"/>
    <mergeCell ref="SGB24:SGC24"/>
    <mergeCell ref="SGD24:SGE24"/>
    <mergeCell ref="SGF24:SGG24"/>
    <mergeCell ref="SFN24:SFO24"/>
    <mergeCell ref="SFP24:SFQ24"/>
    <mergeCell ref="SFR24:SFS24"/>
    <mergeCell ref="SFT24:SFU24"/>
    <mergeCell ref="SFV24:SFW24"/>
    <mergeCell ref="SFD24:SFE24"/>
    <mergeCell ref="SFF24:SFG24"/>
    <mergeCell ref="SFH24:SFI24"/>
    <mergeCell ref="SFJ24:SFK24"/>
    <mergeCell ref="SFL24:SFM24"/>
    <mergeCell ref="SET24:SEU24"/>
    <mergeCell ref="SEV24:SEW24"/>
    <mergeCell ref="SEX24:SEY24"/>
    <mergeCell ref="SEZ24:SFA24"/>
    <mergeCell ref="SFB24:SFC24"/>
    <mergeCell ref="SEJ24:SEK24"/>
    <mergeCell ref="SEL24:SEM24"/>
    <mergeCell ref="SEN24:SEO24"/>
    <mergeCell ref="SEP24:SEQ24"/>
    <mergeCell ref="SER24:SES24"/>
    <mergeCell ref="SDZ24:SEA24"/>
    <mergeCell ref="SEB24:SEC24"/>
    <mergeCell ref="SED24:SEE24"/>
    <mergeCell ref="SEF24:SEG24"/>
    <mergeCell ref="SEH24:SEI24"/>
    <mergeCell ref="SDP24:SDQ24"/>
    <mergeCell ref="SDR24:SDS24"/>
    <mergeCell ref="SDT24:SDU24"/>
    <mergeCell ref="SDV24:SDW24"/>
    <mergeCell ref="SDX24:SDY24"/>
    <mergeCell ref="SDF24:SDG24"/>
    <mergeCell ref="SDH24:SDI24"/>
    <mergeCell ref="SDJ24:SDK24"/>
    <mergeCell ref="SDL24:SDM24"/>
    <mergeCell ref="SDN24:SDO24"/>
    <mergeCell ref="SCV24:SCW24"/>
    <mergeCell ref="SCX24:SCY24"/>
    <mergeCell ref="SCZ24:SDA24"/>
    <mergeCell ref="SDB24:SDC24"/>
    <mergeCell ref="SDD24:SDE24"/>
    <mergeCell ref="SCL24:SCM24"/>
    <mergeCell ref="SCN24:SCO24"/>
    <mergeCell ref="SCP24:SCQ24"/>
    <mergeCell ref="SCR24:SCS24"/>
    <mergeCell ref="SCT24:SCU24"/>
    <mergeCell ref="SCB24:SCC24"/>
    <mergeCell ref="SCD24:SCE24"/>
    <mergeCell ref="SCF24:SCG24"/>
    <mergeCell ref="SCH24:SCI24"/>
    <mergeCell ref="SCJ24:SCK24"/>
    <mergeCell ref="SBR24:SBS24"/>
    <mergeCell ref="SBT24:SBU24"/>
    <mergeCell ref="SBV24:SBW24"/>
    <mergeCell ref="SBX24:SBY24"/>
    <mergeCell ref="SBZ24:SCA24"/>
    <mergeCell ref="SBH24:SBI24"/>
    <mergeCell ref="SBJ24:SBK24"/>
    <mergeCell ref="SBL24:SBM24"/>
    <mergeCell ref="SBN24:SBO24"/>
    <mergeCell ref="SBP24:SBQ24"/>
    <mergeCell ref="SAX24:SAY24"/>
    <mergeCell ref="SAZ24:SBA24"/>
    <mergeCell ref="SBB24:SBC24"/>
    <mergeCell ref="SBD24:SBE24"/>
    <mergeCell ref="SBF24:SBG24"/>
    <mergeCell ref="SAN24:SAO24"/>
    <mergeCell ref="SAP24:SAQ24"/>
    <mergeCell ref="SAR24:SAS24"/>
    <mergeCell ref="SAT24:SAU24"/>
    <mergeCell ref="SAV24:SAW24"/>
    <mergeCell ref="SAD24:SAE24"/>
    <mergeCell ref="SAF24:SAG24"/>
    <mergeCell ref="SAH24:SAI24"/>
    <mergeCell ref="SAJ24:SAK24"/>
    <mergeCell ref="SAL24:SAM24"/>
    <mergeCell ref="RZT24:RZU24"/>
    <mergeCell ref="RZV24:RZW24"/>
    <mergeCell ref="RZX24:RZY24"/>
    <mergeCell ref="RZZ24:SAA24"/>
    <mergeCell ref="SAB24:SAC24"/>
    <mergeCell ref="RZJ24:RZK24"/>
    <mergeCell ref="RZL24:RZM24"/>
    <mergeCell ref="RZN24:RZO24"/>
    <mergeCell ref="RZP24:RZQ24"/>
    <mergeCell ref="RZR24:RZS24"/>
    <mergeCell ref="RYZ24:RZA24"/>
    <mergeCell ref="RZB24:RZC24"/>
    <mergeCell ref="RZD24:RZE24"/>
    <mergeCell ref="RZF24:RZG24"/>
    <mergeCell ref="RZH24:RZI24"/>
    <mergeCell ref="RYP24:RYQ24"/>
    <mergeCell ref="RYR24:RYS24"/>
    <mergeCell ref="RYT24:RYU24"/>
    <mergeCell ref="RYV24:RYW24"/>
    <mergeCell ref="RYX24:RYY24"/>
    <mergeCell ref="RYF24:RYG24"/>
    <mergeCell ref="RYH24:RYI24"/>
    <mergeCell ref="RYJ24:RYK24"/>
    <mergeCell ref="RYL24:RYM24"/>
    <mergeCell ref="RYN24:RYO24"/>
    <mergeCell ref="RXV24:RXW24"/>
    <mergeCell ref="RXX24:RXY24"/>
    <mergeCell ref="RXZ24:RYA24"/>
    <mergeCell ref="RYB24:RYC24"/>
    <mergeCell ref="RYD24:RYE24"/>
    <mergeCell ref="RXL24:RXM24"/>
    <mergeCell ref="RXN24:RXO24"/>
    <mergeCell ref="RXP24:RXQ24"/>
    <mergeCell ref="RXR24:RXS24"/>
    <mergeCell ref="RXT24:RXU24"/>
    <mergeCell ref="RXB24:RXC24"/>
    <mergeCell ref="RXD24:RXE24"/>
    <mergeCell ref="RXF24:RXG24"/>
    <mergeCell ref="RXH24:RXI24"/>
    <mergeCell ref="RXJ24:RXK24"/>
    <mergeCell ref="RWR24:RWS24"/>
    <mergeCell ref="RWT24:RWU24"/>
    <mergeCell ref="RWV24:RWW24"/>
    <mergeCell ref="RWX24:RWY24"/>
    <mergeCell ref="RWZ24:RXA24"/>
    <mergeCell ref="RWH24:RWI24"/>
    <mergeCell ref="RWJ24:RWK24"/>
    <mergeCell ref="RWL24:RWM24"/>
    <mergeCell ref="RWN24:RWO24"/>
    <mergeCell ref="RWP24:RWQ24"/>
    <mergeCell ref="RVX24:RVY24"/>
    <mergeCell ref="RVZ24:RWA24"/>
    <mergeCell ref="RWB24:RWC24"/>
    <mergeCell ref="RWD24:RWE24"/>
    <mergeCell ref="RWF24:RWG24"/>
    <mergeCell ref="RVN24:RVO24"/>
    <mergeCell ref="RVP24:RVQ24"/>
    <mergeCell ref="RVR24:RVS24"/>
    <mergeCell ref="RVT24:RVU24"/>
    <mergeCell ref="RVV24:RVW24"/>
    <mergeCell ref="RVD24:RVE24"/>
    <mergeCell ref="RVF24:RVG24"/>
    <mergeCell ref="RVH24:RVI24"/>
    <mergeCell ref="RVJ24:RVK24"/>
    <mergeCell ref="RVL24:RVM24"/>
    <mergeCell ref="RUT24:RUU24"/>
    <mergeCell ref="RUV24:RUW24"/>
    <mergeCell ref="RUX24:RUY24"/>
    <mergeCell ref="RUZ24:RVA24"/>
    <mergeCell ref="RVB24:RVC24"/>
    <mergeCell ref="RUJ24:RUK24"/>
    <mergeCell ref="RUL24:RUM24"/>
    <mergeCell ref="RUN24:RUO24"/>
    <mergeCell ref="RUP24:RUQ24"/>
    <mergeCell ref="RUR24:RUS24"/>
    <mergeCell ref="RTZ24:RUA24"/>
    <mergeCell ref="RUB24:RUC24"/>
    <mergeCell ref="RUD24:RUE24"/>
    <mergeCell ref="RUF24:RUG24"/>
    <mergeCell ref="RUH24:RUI24"/>
    <mergeCell ref="RTP24:RTQ24"/>
    <mergeCell ref="RTR24:RTS24"/>
    <mergeCell ref="RTT24:RTU24"/>
    <mergeCell ref="RTV24:RTW24"/>
    <mergeCell ref="RTX24:RTY24"/>
    <mergeCell ref="RTF24:RTG24"/>
    <mergeCell ref="RTH24:RTI24"/>
    <mergeCell ref="RTJ24:RTK24"/>
    <mergeCell ref="RTL24:RTM24"/>
    <mergeCell ref="RTN24:RTO24"/>
    <mergeCell ref="RSV24:RSW24"/>
    <mergeCell ref="RSX24:RSY24"/>
    <mergeCell ref="RSZ24:RTA24"/>
    <mergeCell ref="RTB24:RTC24"/>
    <mergeCell ref="RTD24:RTE24"/>
    <mergeCell ref="RSL24:RSM24"/>
    <mergeCell ref="RSN24:RSO24"/>
    <mergeCell ref="RSP24:RSQ24"/>
    <mergeCell ref="RSR24:RSS24"/>
    <mergeCell ref="RST24:RSU24"/>
    <mergeCell ref="RSB24:RSC24"/>
    <mergeCell ref="RSD24:RSE24"/>
    <mergeCell ref="RSF24:RSG24"/>
    <mergeCell ref="RSH24:RSI24"/>
    <mergeCell ref="RSJ24:RSK24"/>
    <mergeCell ref="RRR24:RRS24"/>
    <mergeCell ref="RRT24:RRU24"/>
    <mergeCell ref="RRV24:RRW24"/>
    <mergeCell ref="RRX24:RRY24"/>
    <mergeCell ref="RRZ24:RSA24"/>
    <mergeCell ref="RRH24:RRI24"/>
    <mergeCell ref="RRJ24:RRK24"/>
    <mergeCell ref="RRL24:RRM24"/>
    <mergeCell ref="RRN24:RRO24"/>
    <mergeCell ref="RRP24:RRQ24"/>
    <mergeCell ref="RQX24:RQY24"/>
    <mergeCell ref="RQZ24:RRA24"/>
    <mergeCell ref="RRB24:RRC24"/>
    <mergeCell ref="RRD24:RRE24"/>
    <mergeCell ref="RRF24:RRG24"/>
    <mergeCell ref="RQN24:RQO24"/>
    <mergeCell ref="RQP24:RQQ24"/>
    <mergeCell ref="RQR24:RQS24"/>
    <mergeCell ref="RQT24:RQU24"/>
    <mergeCell ref="RQV24:RQW24"/>
    <mergeCell ref="RQD24:RQE24"/>
    <mergeCell ref="RQF24:RQG24"/>
    <mergeCell ref="RQH24:RQI24"/>
    <mergeCell ref="RQJ24:RQK24"/>
    <mergeCell ref="RQL24:RQM24"/>
    <mergeCell ref="RPT24:RPU24"/>
    <mergeCell ref="RPV24:RPW24"/>
    <mergeCell ref="RPX24:RPY24"/>
    <mergeCell ref="RPZ24:RQA24"/>
    <mergeCell ref="RQB24:RQC24"/>
    <mergeCell ref="RPJ24:RPK24"/>
    <mergeCell ref="RPL24:RPM24"/>
    <mergeCell ref="RPN24:RPO24"/>
    <mergeCell ref="RPP24:RPQ24"/>
    <mergeCell ref="RPR24:RPS24"/>
    <mergeCell ref="ROZ24:RPA24"/>
    <mergeCell ref="RPB24:RPC24"/>
    <mergeCell ref="RPD24:RPE24"/>
    <mergeCell ref="RPF24:RPG24"/>
    <mergeCell ref="RPH24:RPI24"/>
    <mergeCell ref="ROP24:ROQ24"/>
    <mergeCell ref="ROR24:ROS24"/>
    <mergeCell ref="ROT24:ROU24"/>
    <mergeCell ref="ROV24:ROW24"/>
    <mergeCell ref="ROX24:ROY24"/>
    <mergeCell ref="ROF24:ROG24"/>
    <mergeCell ref="ROH24:ROI24"/>
    <mergeCell ref="ROJ24:ROK24"/>
    <mergeCell ref="ROL24:ROM24"/>
    <mergeCell ref="RON24:ROO24"/>
    <mergeCell ref="RNV24:RNW24"/>
    <mergeCell ref="RNX24:RNY24"/>
    <mergeCell ref="RNZ24:ROA24"/>
    <mergeCell ref="ROB24:ROC24"/>
    <mergeCell ref="ROD24:ROE24"/>
    <mergeCell ref="RNL24:RNM24"/>
    <mergeCell ref="RNN24:RNO24"/>
    <mergeCell ref="RNP24:RNQ24"/>
    <mergeCell ref="RNR24:RNS24"/>
    <mergeCell ref="RNT24:RNU24"/>
    <mergeCell ref="RNB24:RNC24"/>
    <mergeCell ref="RND24:RNE24"/>
    <mergeCell ref="RNF24:RNG24"/>
    <mergeCell ref="RNH24:RNI24"/>
    <mergeCell ref="RNJ24:RNK24"/>
    <mergeCell ref="RMR24:RMS24"/>
    <mergeCell ref="RMT24:RMU24"/>
    <mergeCell ref="RMV24:RMW24"/>
    <mergeCell ref="RMX24:RMY24"/>
    <mergeCell ref="RMZ24:RNA24"/>
    <mergeCell ref="RMH24:RMI24"/>
    <mergeCell ref="RMJ24:RMK24"/>
    <mergeCell ref="RML24:RMM24"/>
    <mergeCell ref="RMN24:RMO24"/>
    <mergeCell ref="RMP24:RMQ24"/>
    <mergeCell ref="RLX24:RLY24"/>
    <mergeCell ref="RLZ24:RMA24"/>
    <mergeCell ref="RMB24:RMC24"/>
    <mergeCell ref="RMD24:RME24"/>
    <mergeCell ref="RMF24:RMG24"/>
    <mergeCell ref="RLN24:RLO24"/>
    <mergeCell ref="RLP24:RLQ24"/>
    <mergeCell ref="RLR24:RLS24"/>
    <mergeCell ref="RLT24:RLU24"/>
    <mergeCell ref="RLV24:RLW24"/>
    <mergeCell ref="RLD24:RLE24"/>
    <mergeCell ref="RLF24:RLG24"/>
    <mergeCell ref="RLH24:RLI24"/>
    <mergeCell ref="RLJ24:RLK24"/>
    <mergeCell ref="RLL24:RLM24"/>
    <mergeCell ref="RKT24:RKU24"/>
    <mergeCell ref="RKV24:RKW24"/>
    <mergeCell ref="RKX24:RKY24"/>
    <mergeCell ref="RKZ24:RLA24"/>
    <mergeCell ref="RLB24:RLC24"/>
    <mergeCell ref="RKJ24:RKK24"/>
    <mergeCell ref="RKL24:RKM24"/>
    <mergeCell ref="RKN24:RKO24"/>
    <mergeCell ref="RKP24:RKQ24"/>
    <mergeCell ref="RKR24:RKS24"/>
    <mergeCell ref="RJZ24:RKA24"/>
    <mergeCell ref="RKB24:RKC24"/>
    <mergeCell ref="RKD24:RKE24"/>
    <mergeCell ref="RKF24:RKG24"/>
    <mergeCell ref="RKH24:RKI24"/>
    <mergeCell ref="RJP24:RJQ24"/>
    <mergeCell ref="RJR24:RJS24"/>
    <mergeCell ref="RJT24:RJU24"/>
    <mergeCell ref="RJV24:RJW24"/>
    <mergeCell ref="RJX24:RJY24"/>
    <mergeCell ref="RJF24:RJG24"/>
    <mergeCell ref="RJH24:RJI24"/>
    <mergeCell ref="RJJ24:RJK24"/>
    <mergeCell ref="RJL24:RJM24"/>
    <mergeCell ref="RJN24:RJO24"/>
    <mergeCell ref="RIV24:RIW24"/>
    <mergeCell ref="RIX24:RIY24"/>
    <mergeCell ref="RIZ24:RJA24"/>
    <mergeCell ref="RJB24:RJC24"/>
    <mergeCell ref="RJD24:RJE24"/>
    <mergeCell ref="RIL24:RIM24"/>
    <mergeCell ref="RIN24:RIO24"/>
    <mergeCell ref="RIP24:RIQ24"/>
    <mergeCell ref="RIR24:RIS24"/>
    <mergeCell ref="RIT24:RIU24"/>
    <mergeCell ref="RIB24:RIC24"/>
    <mergeCell ref="RID24:RIE24"/>
    <mergeCell ref="RIF24:RIG24"/>
    <mergeCell ref="RIH24:RII24"/>
    <mergeCell ref="RIJ24:RIK24"/>
    <mergeCell ref="RHR24:RHS24"/>
    <mergeCell ref="RHT24:RHU24"/>
    <mergeCell ref="RHV24:RHW24"/>
    <mergeCell ref="RHX24:RHY24"/>
    <mergeCell ref="RHZ24:RIA24"/>
    <mergeCell ref="RHH24:RHI24"/>
    <mergeCell ref="RHJ24:RHK24"/>
    <mergeCell ref="RHL24:RHM24"/>
    <mergeCell ref="RHN24:RHO24"/>
    <mergeCell ref="RHP24:RHQ24"/>
    <mergeCell ref="RGX24:RGY24"/>
    <mergeCell ref="RGZ24:RHA24"/>
    <mergeCell ref="RHB24:RHC24"/>
    <mergeCell ref="RHD24:RHE24"/>
    <mergeCell ref="RHF24:RHG24"/>
    <mergeCell ref="RGN24:RGO24"/>
    <mergeCell ref="RGP24:RGQ24"/>
    <mergeCell ref="RGR24:RGS24"/>
    <mergeCell ref="RGT24:RGU24"/>
    <mergeCell ref="RGV24:RGW24"/>
    <mergeCell ref="RGD24:RGE24"/>
    <mergeCell ref="RGF24:RGG24"/>
    <mergeCell ref="RGH24:RGI24"/>
    <mergeCell ref="RGJ24:RGK24"/>
    <mergeCell ref="RGL24:RGM24"/>
    <mergeCell ref="RFT24:RFU24"/>
    <mergeCell ref="RFV24:RFW24"/>
    <mergeCell ref="RFX24:RFY24"/>
    <mergeCell ref="RFZ24:RGA24"/>
    <mergeCell ref="RGB24:RGC24"/>
    <mergeCell ref="RFJ24:RFK24"/>
    <mergeCell ref="RFL24:RFM24"/>
    <mergeCell ref="RFN24:RFO24"/>
    <mergeCell ref="RFP24:RFQ24"/>
    <mergeCell ref="RFR24:RFS24"/>
    <mergeCell ref="REZ24:RFA24"/>
    <mergeCell ref="RFB24:RFC24"/>
    <mergeCell ref="RFD24:RFE24"/>
    <mergeCell ref="RFF24:RFG24"/>
    <mergeCell ref="RFH24:RFI24"/>
    <mergeCell ref="REP24:REQ24"/>
    <mergeCell ref="RER24:RES24"/>
    <mergeCell ref="RET24:REU24"/>
    <mergeCell ref="REV24:REW24"/>
    <mergeCell ref="REX24:REY24"/>
    <mergeCell ref="REF24:REG24"/>
    <mergeCell ref="REH24:REI24"/>
    <mergeCell ref="REJ24:REK24"/>
    <mergeCell ref="REL24:REM24"/>
    <mergeCell ref="REN24:REO24"/>
    <mergeCell ref="RDV24:RDW24"/>
    <mergeCell ref="RDX24:RDY24"/>
    <mergeCell ref="RDZ24:REA24"/>
    <mergeCell ref="REB24:REC24"/>
    <mergeCell ref="RED24:REE24"/>
    <mergeCell ref="RDL24:RDM24"/>
    <mergeCell ref="RDN24:RDO24"/>
    <mergeCell ref="RDP24:RDQ24"/>
    <mergeCell ref="RDR24:RDS24"/>
    <mergeCell ref="RDT24:RDU24"/>
    <mergeCell ref="RDB24:RDC24"/>
    <mergeCell ref="RDD24:RDE24"/>
    <mergeCell ref="RDF24:RDG24"/>
    <mergeCell ref="RDH24:RDI24"/>
    <mergeCell ref="RDJ24:RDK24"/>
    <mergeCell ref="RCR24:RCS24"/>
    <mergeCell ref="RCT24:RCU24"/>
    <mergeCell ref="RCV24:RCW24"/>
    <mergeCell ref="RCX24:RCY24"/>
    <mergeCell ref="RCZ24:RDA24"/>
    <mergeCell ref="RCH24:RCI24"/>
    <mergeCell ref="RCJ24:RCK24"/>
    <mergeCell ref="RCL24:RCM24"/>
    <mergeCell ref="RCN24:RCO24"/>
    <mergeCell ref="RCP24:RCQ24"/>
    <mergeCell ref="RBX24:RBY24"/>
    <mergeCell ref="RBZ24:RCA24"/>
    <mergeCell ref="RCB24:RCC24"/>
    <mergeCell ref="RCD24:RCE24"/>
    <mergeCell ref="RCF24:RCG24"/>
    <mergeCell ref="RBN24:RBO24"/>
    <mergeCell ref="RBP24:RBQ24"/>
    <mergeCell ref="RBR24:RBS24"/>
    <mergeCell ref="RBT24:RBU24"/>
    <mergeCell ref="RBV24:RBW24"/>
    <mergeCell ref="RBD24:RBE24"/>
    <mergeCell ref="RBF24:RBG24"/>
    <mergeCell ref="RBH24:RBI24"/>
    <mergeCell ref="RBJ24:RBK24"/>
    <mergeCell ref="RBL24:RBM24"/>
    <mergeCell ref="RAT24:RAU24"/>
    <mergeCell ref="RAV24:RAW24"/>
    <mergeCell ref="RAX24:RAY24"/>
    <mergeCell ref="RAZ24:RBA24"/>
    <mergeCell ref="RBB24:RBC24"/>
    <mergeCell ref="RAJ24:RAK24"/>
    <mergeCell ref="RAL24:RAM24"/>
    <mergeCell ref="RAN24:RAO24"/>
    <mergeCell ref="RAP24:RAQ24"/>
    <mergeCell ref="RAR24:RAS24"/>
    <mergeCell ref="QZZ24:RAA24"/>
    <mergeCell ref="RAB24:RAC24"/>
    <mergeCell ref="RAD24:RAE24"/>
    <mergeCell ref="RAF24:RAG24"/>
    <mergeCell ref="RAH24:RAI24"/>
    <mergeCell ref="QZP24:QZQ24"/>
    <mergeCell ref="QZR24:QZS24"/>
    <mergeCell ref="QZT24:QZU24"/>
    <mergeCell ref="QZV24:QZW24"/>
    <mergeCell ref="QZX24:QZY24"/>
    <mergeCell ref="QZF24:QZG24"/>
    <mergeCell ref="QZH24:QZI24"/>
    <mergeCell ref="QZJ24:QZK24"/>
    <mergeCell ref="QZL24:QZM24"/>
    <mergeCell ref="QZN24:QZO24"/>
    <mergeCell ref="QYV24:QYW24"/>
    <mergeCell ref="QYX24:QYY24"/>
    <mergeCell ref="QYZ24:QZA24"/>
    <mergeCell ref="QZB24:QZC24"/>
    <mergeCell ref="QZD24:QZE24"/>
    <mergeCell ref="QYL24:QYM24"/>
    <mergeCell ref="QYN24:QYO24"/>
    <mergeCell ref="QYP24:QYQ24"/>
    <mergeCell ref="QYR24:QYS24"/>
    <mergeCell ref="QYT24:QYU24"/>
    <mergeCell ref="QYB24:QYC24"/>
    <mergeCell ref="QYD24:QYE24"/>
    <mergeCell ref="QYF24:QYG24"/>
    <mergeCell ref="QYH24:QYI24"/>
    <mergeCell ref="QYJ24:QYK24"/>
    <mergeCell ref="QXR24:QXS24"/>
    <mergeCell ref="QXT24:QXU24"/>
    <mergeCell ref="QXV24:QXW24"/>
    <mergeCell ref="QXX24:QXY24"/>
    <mergeCell ref="QXZ24:QYA24"/>
    <mergeCell ref="QXH24:QXI24"/>
    <mergeCell ref="QXJ24:QXK24"/>
    <mergeCell ref="QXL24:QXM24"/>
    <mergeCell ref="QXN24:QXO24"/>
    <mergeCell ref="QXP24:QXQ24"/>
    <mergeCell ref="QWX24:QWY24"/>
    <mergeCell ref="QWZ24:QXA24"/>
    <mergeCell ref="QXB24:QXC24"/>
    <mergeCell ref="QXD24:QXE24"/>
    <mergeCell ref="QXF24:QXG24"/>
    <mergeCell ref="QWN24:QWO24"/>
    <mergeCell ref="QWP24:QWQ24"/>
    <mergeCell ref="QWR24:QWS24"/>
    <mergeCell ref="QWT24:QWU24"/>
    <mergeCell ref="QWV24:QWW24"/>
    <mergeCell ref="QWD24:QWE24"/>
    <mergeCell ref="QWF24:QWG24"/>
    <mergeCell ref="QWH24:QWI24"/>
    <mergeCell ref="QWJ24:QWK24"/>
    <mergeCell ref="QWL24:QWM24"/>
    <mergeCell ref="QVT24:QVU24"/>
    <mergeCell ref="QVV24:QVW24"/>
    <mergeCell ref="QVX24:QVY24"/>
    <mergeCell ref="QVZ24:QWA24"/>
    <mergeCell ref="QWB24:QWC24"/>
    <mergeCell ref="QVJ24:QVK24"/>
    <mergeCell ref="QVL24:QVM24"/>
    <mergeCell ref="QVN24:QVO24"/>
    <mergeCell ref="QVP24:QVQ24"/>
    <mergeCell ref="QVR24:QVS24"/>
    <mergeCell ref="QUZ24:QVA24"/>
    <mergeCell ref="QVB24:QVC24"/>
    <mergeCell ref="QVD24:QVE24"/>
    <mergeCell ref="QVF24:QVG24"/>
    <mergeCell ref="QVH24:QVI24"/>
    <mergeCell ref="QUP24:QUQ24"/>
    <mergeCell ref="QUR24:QUS24"/>
    <mergeCell ref="QUT24:QUU24"/>
    <mergeCell ref="QUV24:QUW24"/>
    <mergeCell ref="QUX24:QUY24"/>
    <mergeCell ref="QUF24:QUG24"/>
    <mergeCell ref="QUH24:QUI24"/>
    <mergeCell ref="QUJ24:QUK24"/>
    <mergeCell ref="QUL24:QUM24"/>
    <mergeCell ref="QUN24:QUO24"/>
    <mergeCell ref="QTV24:QTW24"/>
    <mergeCell ref="QTX24:QTY24"/>
    <mergeCell ref="QTZ24:QUA24"/>
    <mergeCell ref="QUB24:QUC24"/>
    <mergeCell ref="QUD24:QUE24"/>
    <mergeCell ref="QTL24:QTM24"/>
    <mergeCell ref="QTN24:QTO24"/>
    <mergeCell ref="QTP24:QTQ24"/>
    <mergeCell ref="QTR24:QTS24"/>
    <mergeCell ref="QTT24:QTU24"/>
    <mergeCell ref="QTB24:QTC24"/>
    <mergeCell ref="QTD24:QTE24"/>
    <mergeCell ref="QTF24:QTG24"/>
    <mergeCell ref="QTH24:QTI24"/>
    <mergeCell ref="QTJ24:QTK24"/>
    <mergeCell ref="QSR24:QSS24"/>
    <mergeCell ref="QST24:QSU24"/>
    <mergeCell ref="QSV24:QSW24"/>
    <mergeCell ref="QSX24:QSY24"/>
    <mergeCell ref="QSZ24:QTA24"/>
    <mergeCell ref="QSH24:QSI24"/>
    <mergeCell ref="QSJ24:QSK24"/>
    <mergeCell ref="QSL24:QSM24"/>
    <mergeCell ref="QSN24:QSO24"/>
    <mergeCell ref="QSP24:QSQ24"/>
    <mergeCell ref="QRX24:QRY24"/>
    <mergeCell ref="QRZ24:QSA24"/>
    <mergeCell ref="QSB24:QSC24"/>
    <mergeCell ref="QSD24:QSE24"/>
    <mergeCell ref="QSF24:QSG24"/>
    <mergeCell ref="QRN24:QRO24"/>
    <mergeCell ref="QRP24:QRQ24"/>
    <mergeCell ref="QRR24:QRS24"/>
    <mergeCell ref="QRT24:QRU24"/>
    <mergeCell ref="QRV24:QRW24"/>
    <mergeCell ref="QRD24:QRE24"/>
    <mergeCell ref="QRF24:QRG24"/>
    <mergeCell ref="QRH24:QRI24"/>
    <mergeCell ref="QRJ24:QRK24"/>
    <mergeCell ref="QRL24:QRM24"/>
    <mergeCell ref="QQT24:QQU24"/>
    <mergeCell ref="QQV24:QQW24"/>
    <mergeCell ref="QQX24:QQY24"/>
    <mergeCell ref="QQZ24:QRA24"/>
    <mergeCell ref="QRB24:QRC24"/>
    <mergeCell ref="QQJ24:QQK24"/>
    <mergeCell ref="QQL24:QQM24"/>
    <mergeCell ref="QQN24:QQO24"/>
    <mergeCell ref="QQP24:QQQ24"/>
    <mergeCell ref="QQR24:QQS24"/>
    <mergeCell ref="QPZ24:QQA24"/>
    <mergeCell ref="QQB24:QQC24"/>
    <mergeCell ref="QQD24:QQE24"/>
    <mergeCell ref="QQF24:QQG24"/>
    <mergeCell ref="QQH24:QQI24"/>
    <mergeCell ref="QPP24:QPQ24"/>
    <mergeCell ref="QPR24:QPS24"/>
    <mergeCell ref="QPT24:QPU24"/>
    <mergeCell ref="QPV24:QPW24"/>
    <mergeCell ref="QPX24:QPY24"/>
    <mergeCell ref="QPF24:QPG24"/>
    <mergeCell ref="QPH24:QPI24"/>
    <mergeCell ref="QPJ24:QPK24"/>
    <mergeCell ref="QPL24:QPM24"/>
    <mergeCell ref="QPN24:QPO24"/>
    <mergeCell ref="QOV24:QOW24"/>
    <mergeCell ref="QOX24:QOY24"/>
    <mergeCell ref="QOZ24:QPA24"/>
    <mergeCell ref="QPB24:QPC24"/>
    <mergeCell ref="QPD24:QPE24"/>
    <mergeCell ref="QOL24:QOM24"/>
    <mergeCell ref="QON24:QOO24"/>
    <mergeCell ref="QOP24:QOQ24"/>
    <mergeCell ref="QOR24:QOS24"/>
    <mergeCell ref="QOT24:QOU24"/>
    <mergeCell ref="QOB24:QOC24"/>
    <mergeCell ref="QOD24:QOE24"/>
    <mergeCell ref="QOF24:QOG24"/>
    <mergeCell ref="QOH24:QOI24"/>
    <mergeCell ref="QOJ24:QOK24"/>
    <mergeCell ref="QNR24:QNS24"/>
    <mergeCell ref="QNT24:QNU24"/>
    <mergeCell ref="QNV24:QNW24"/>
    <mergeCell ref="QNX24:QNY24"/>
    <mergeCell ref="QNZ24:QOA24"/>
    <mergeCell ref="QNH24:QNI24"/>
    <mergeCell ref="QNJ24:QNK24"/>
    <mergeCell ref="QNL24:QNM24"/>
    <mergeCell ref="QNN24:QNO24"/>
    <mergeCell ref="QNP24:QNQ24"/>
    <mergeCell ref="QMX24:QMY24"/>
    <mergeCell ref="QMZ24:QNA24"/>
    <mergeCell ref="QNB24:QNC24"/>
    <mergeCell ref="QND24:QNE24"/>
    <mergeCell ref="QNF24:QNG24"/>
    <mergeCell ref="QMN24:QMO24"/>
    <mergeCell ref="QMP24:QMQ24"/>
    <mergeCell ref="QMR24:QMS24"/>
    <mergeCell ref="QMT24:QMU24"/>
    <mergeCell ref="QMV24:QMW24"/>
    <mergeCell ref="QMD24:QME24"/>
    <mergeCell ref="QMF24:QMG24"/>
    <mergeCell ref="QMH24:QMI24"/>
    <mergeCell ref="QMJ24:QMK24"/>
    <mergeCell ref="QML24:QMM24"/>
    <mergeCell ref="QLT24:QLU24"/>
    <mergeCell ref="QLV24:QLW24"/>
    <mergeCell ref="QLX24:QLY24"/>
    <mergeCell ref="QLZ24:QMA24"/>
    <mergeCell ref="QMB24:QMC24"/>
    <mergeCell ref="QLJ24:QLK24"/>
    <mergeCell ref="QLL24:QLM24"/>
    <mergeCell ref="QLN24:QLO24"/>
    <mergeCell ref="QLP24:QLQ24"/>
    <mergeCell ref="QLR24:QLS24"/>
    <mergeCell ref="QKZ24:QLA24"/>
    <mergeCell ref="QLB24:QLC24"/>
    <mergeCell ref="QLD24:QLE24"/>
    <mergeCell ref="QLF24:QLG24"/>
    <mergeCell ref="QLH24:QLI24"/>
    <mergeCell ref="QKP24:QKQ24"/>
    <mergeCell ref="QKR24:QKS24"/>
    <mergeCell ref="QKT24:QKU24"/>
    <mergeCell ref="QKV24:QKW24"/>
    <mergeCell ref="QKX24:QKY24"/>
    <mergeCell ref="QKF24:QKG24"/>
    <mergeCell ref="QKH24:QKI24"/>
    <mergeCell ref="QKJ24:QKK24"/>
    <mergeCell ref="QKL24:QKM24"/>
    <mergeCell ref="QKN24:QKO24"/>
    <mergeCell ref="QJV24:QJW24"/>
    <mergeCell ref="QJX24:QJY24"/>
    <mergeCell ref="QJZ24:QKA24"/>
    <mergeCell ref="QKB24:QKC24"/>
    <mergeCell ref="QKD24:QKE24"/>
    <mergeCell ref="QJL24:QJM24"/>
    <mergeCell ref="QJN24:QJO24"/>
    <mergeCell ref="QJP24:QJQ24"/>
    <mergeCell ref="QJR24:QJS24"/>
    <mergeCell ref="QJT24:QJU24"/>
    <mergeCell ref="QJB24:QJC24"/>
    <mergeCell ref="QJD24:QJE24"/>
    <mergeCell ref="QJF24:QJG24"/>
    <mergeCell ref="QJH24:QJI24"/>
    <mergeCell ref="QJJ24:QJK24"/>
    <mergeCell ref="QIR24:QIS24"/>
    <mergeCell ref="QIT24:QIU24"/>
    <mergeCell ref="QIV24:QIW24"/>
    <mergeCell ref="QIX24:QIY24"/>
    <mergeCell ref="QIZ24:QJA24"/>
    <mergeCell ref="QIH24:QII24"/>
    <mergeCell ref="QIJ24:QIK24"/>
    <mergeCell ref="QIL24:QIM24"/>
    <mergeCell ref="QIN24:QIO24"/>
    <mergeCell ref="QIP24:QIQ24"/>
    <mergeCell ref="QHX24:QHY24"/>
    <mergeCell ref="QHZ24:QIA24"/>
    <mergeCell ref="QIB24:QIC24"/>
    <mergeCell ref="QID24:QIE24"/>
    <mergeCell ref="QIF24:QIG24"/>
    <mergeCell ref="QHN24:QHO24"/>
    <mergeCell ref="QHP24:QHQ24"/>
    <mergeCell ref="QHR24:QHS24"/>
    <mergeCell ref="QHT24:QHU24"/>
    <mergeCell ref="QHV24:QHW24"/>
    <mergeCell ref="QHD24:QHE24"/>
    <mergeCell ref="QHF24:QHG24"/>
    <mergeCell ref="QHH24:QHI24"/>
    <mergeCell ref="QHJ24:QHK24"/>
    <mergeCell ref="QHL24:QHM24"/>
    <mergeCell ref="QGT24:QGU24"/>
    <mergeCell ref="QGV24:QGW24"/>
    <mergeCell ref="QGX24:QGY24"/>
    <mergeCell ref="QGZ24:QHA24"/>
    <mergeCell ref="QHB24:QHC24"/>
    <mergeCell ref="QGJ24:QGK24"/>
    <mergeCell ref="QGL24:QGM24"/>
    <mergeCell ref="QGN24:QGO24"/>
    <mergeCell ref="QGP24:QGQ24"/>
    <mergeCell ref="QGR24:QGS24"/>
    <mergeCell ref="QFZ24:QGA24"/>
    <mergeCell ref="QGB24:QGC24"/>
    <mergeCell ref="QGD24:QGE24"/>
    <mergeCell ref="QGF24:QGG24"/>
    <mergeCell ref="QGH24:QGI24"/>
    <mergeCell ref="QFP24:QFQ24"/>
    <mergeCell ref="QFR24:QFS24"/>
    <mergeCell ref="QFT24:QFU24"/>
    <mergeCell ref="QFV24:QFW24"/>
    <mergeCell ref="QFX24:QFY24"/>
    <mergeCell ref="QFF24:QFG24"/>
    <mergeCell ref="QFH24:QFI24"/>
    <mergeCell ref="QFJ24:QFK24"/>
    <mergeCell ref="QFL24:QFM24"/>
    <mergeCell ref="QFN24:QFO24"/>
    <mergeCell ref="QEV24:QEW24"/>
    <mergeCell ref="QEX24:QEY24"/>
    <mergeCell ref="QEZ24:QFA24"/>
    <mergeCell ref="QFB24:QFC24"/>
    <mergeCell ref="QFD24:QFE24"/>
    <mergeCell ref="QEL24:QEM24"/>
    <mergeCell ref="QEN24:QEO24"/>
    <mergeCell ref="QEP24:QEQ24"/>
    <mergeCell ref="QER24:QES24"/>
    <mergeCell ref="QET24:QEU24"/>
    <mergeCell ref="QEB24:QEC24"/>
    <mergeCell ref="QED24:QEE24"/>
    <mergeCell ref="QEF24:QEG24"/>
    <mergeCell ref="QEH24:QEI24"/>
    <mergeCell ref="QEJ24:QEK24"/>
    <mergeCell ref="QDR24:QDS24"/>
    <mergeCell ref="QDT24:QDU24"/>
    <mergeCell ref="QDV24:QDW24"/>
    <mergeCell ref="QDX24:QDY24"/>
    <mergeCell ref="QDZ24:QEA24"/>
    <mergeCell ref="QDH24:QDI24"/>
    <mergeCell ref="QDJ24:QDK24"/>
    <mergeCell ref="QDL24:QDM24"/>
    <mergeCell ref="QDN24:QDO24"/>
    <mergeCell ref="QDP24:QDQ24"/>
    <mergeCell ref="QCX24:QCY24"/>
    <mergeCell ref="QCZ24:QDA24"/>
    <mergeCell ref="QDB24:QDC24"/>
    <mergeCell ref="QDD24:QDE24"/>
    <mergeCell ref="QDF24:QDG24"/>
    <mergeCell ref="QCN24:QCO24"/>
    <mergeCell ref="QCP24:QCQ24"/>
    <mergeCell ref="QCR24:QCS24"/>
    <mergeCell ref="QCT24:QCU24"/>
    <mergeCell ref="QCV24:QCW24"/>
    <mergeCell ref="QCD24:QCE24"/>
    <mergeCell ref="QCF24:QCG24"/>
    <mergeCell ref="QCH24:QCI24"/>
    <mergeCell ref="QCJ24:QCK24"/>
    <mergeCell ref="QCL24:QCM24"/>
    <mergeCell ref="QBT24:QBU24"/>
    <mergeCell ref="QBV24:QBW24"/>
    <mergeCell ref="QBX24:QBY24"/>
    <mergeCell ref="QBZ24:QCA24"/>
    <mergeCell ref="QCB24:QCC24"/>
    <mergeCell ref="QBJ24:QBK24"/>
    <mergeCell ref="QBL24:QBM24"/>
    <mergeCell ref="QBN24:QBO24"/>
    <mergeCell ref="QBP24:QBQ24"/>
    <mergeCell ref="QBR24:QBS24"/>
    <mergeCell ref="QAZ24:QBA24"/>
    <mergeCell ref="QBB24:QBC24"/>
    <mergeCell ref="QBD24:QBE24"/>
    <mergeCell ref="QBF24:QBG24"/>
    <mergeCell ref="QBH24:QBI24"/>
    <mergeCell ref="QAP24:QAQ24"/>
    <mergeCell ref="QAR24:QAS24"/>
    <mergeCell ref="QAT24:QAU24"/>
    <mergeCell ref="QAV24:QAW24"/>
    <mergeCell ref="QAX24:QAY24"/>
    <mergeCell ref="QAF24:QAG24"/>
    <mergeCell ref="QAH24:QAI24"/>
    <mergeCell ref="QAJ24:QAK24"/>
    <mergeCell ref="QAL24:QAM24"/>
    <mergeCell ref="QAN24:QAO24"/>
    <mergeCell ref="PZV24:PZW24"/>
    <mergeCell ref="PZX24:PZY24"/>
    <mergeCell ref="PZZ24:QAA24"/>
    <mergeCell ref="QAB24:QAC24"/>
    <mergeCell ref="QAD24:QAE24"/>
    <mergeCell ref="PZL24:PZM24"/>
    <mergeCell ref="PZN24:PZO24"/>
    <mergeCell ref="PZP24:PZQ24"/>
    <mergeCell ref="PZR24:PZS24"/>
    <mergeCell ref="PZT24:PZU24"/>
    <mergeCell ref="PZB24:PZC24"/>
    <mergeCell ref="PZD24:PZE24"/>
    <mergeCell ref="PZF24:PZG24"/>
    <mergeCell ref="PZH24:PZI24"/>
    <mergeCell ref="PZJ24:PZK24"/>
    <mergeCell ref="PYR24:PYS24"/>
    <mergeCell ref="PYT24:PYU24"/>
    <mergeCell ref="PYV24:PYW24"/>
    <mergeCell ref="PYX24:PYY24"/>
    <mergeCell ref="PYZ24:PZA24"/>
    <mergeCell ref="PYH24:PYI24"/>
    <mergeCell ref="PYJ24:PYK24"/>
    <mergeCell ref="PYL24:PYM24"/>
    <mergeCell ref="PYN24:PYO24"/>
    <mergeCell ref="PYP24:PYQ24"/>
    <mergeCell ref="PXX24:PXY24"/>
    <mergeCell ref="PXZ24:PYA24"/>
    <mergeCell ref="PYB24:PYC24"/>
    <mergeCell ref="PYD24:PYE24"/>
    <mergeCell ref="PYF24:PYG24"/>
    <mergeCell ref="PXN24:PXO24"/>
    <mergeCell ref="PXP24:PXQ24"/>
    <mergeCell ref="PXR24:PXS24"/>
    <mergeCell ref="PXT24:PXU24"/>
    <mergeCell ref="PXV24:PXW24"/>
    <mergeCell ref="PXD24:PXE24"/>
    <mergeCell ref="PXF24:PXG24"/>
    <mergeCell ref="PXH24:PXI24"/>
    <mergeCell ref="PXJ24:PXK24"/>
    <mergeCell ref="PXL24:PXM24"/>
    <mergeCell ref="PWT24:PWU24"/>
    <mergeCell ref="PWV24:PWW24"/>
    <mergeCell ref="PWX24:PWY24"/>
    <mergeCell ref="PWZ24:PXA24"/>
    <mergeCell ref="PXB24:PXC24"/>
    <mergeCell ref="PWJ24:PWK24"/>
    <mergeCell ref="PWL24:PWM24"/>
    <mergeCell ref="PWN24:PWO24"/>
    <mergeCell ref="PWP24:PWQ24"/>
    <mergeCell ref="PWR24:PWS24"/>
    <mergeCell ref="PVZ24:PWA24"/>
    <mergeCell ref="PWB24:PWC24"/>
    <mergeCell ref="PWD24:PWE24"/>
    <mergeCell ref="PWF24:PWG24"/>
    <mergeCell ref="PWH24:PWI24"/>
    <mergeCell ref="PVP24:PVQ24"/>
    <mergeCell ref="PVR24:PVS24"/>
    <mergeCell ref="PVT24:PVU24"/>
    <mergeCell ref="PVV24:PVW24"/>
    <mergeCell ref="PVX24:PVY24"/>
    <mergeCell ref="PVF24:PVG24"/>
    <mergeCell ref="PVH24:PVI24"/>
    <mergeCell ref="PVJ24:PVK24"/>
    <mergeCell ref="PVL24:PVM24"/>
    <mergeCell ref="PVN24:PVO24"/>
    <mergeCell ref="PUV24:PUW24"/>
    <mergeCell ref="PUX24:PUY24"/>
    <mergeCell ref="PUZ24:PVA24"/>
    <mergeCell ref="PVB24:PVC24"/>
    <mergeCell ref="PVD24:PVE24"/>
    <mergeCell ref="PUL24:PUM24"/>
    <mergeCell ref="PUN24:PUO24"/>
    <mergeCell ref="PUP24:PUQ24"/>
    <mergeCell ref="PUR24:PUS24"/>
    <mergeCell ref="PUT24:PUU24"/>
    <mergeCell ref="PUB24:PUC24"/>
    <mergeCell ref="PUD24:PUE24"/>
    <mergeCell ref="PUF24:PUG24"/>
    <mergeCell ref="PUH24:PUI24"/>
    <mergeCell ref="PUJ24:PUK24"/>
    <mergeCell ref="PTR24:PTS24"/>
    <mergeCell ref="PTT24:PTU24"/>
    <mergeCell ref="PTV24:PTW24"/>
    <mergeCell ref="PTX24:PTY24"/>
    <mergeCell ref="PTZ24:PUA24"/>
    <mergeCell ref="PTH24:PTI24"/>
    <mergeCell ref="PTJ24:PTK24"/>
    <mergeCell ref="PTL24:PTM24"/>
    <mergeCell ref="PTN24:PTO24"/>
    <mergeCell ref="PTP24:PTQ24"/>
    <mergeCell ref="PSX24:PSY24"/>
    <mergeCell ref="PSZ24:PTA24"/>
    <mergeCell ref="PTB24:PTC24"/>
    <mergeCell ref="PTD24:PTE24"/>
    <mergeCell ref="PTF24:PTG24"/>
    <mergeCell ref="PSN24:PSO24"/>
    <mergeCell ref="PSP24:PSQ24"/>
    <mergeCell ref="PSR24:PSS24"/>
    <mergeCell ref="PST24:PSU24"/>
    <mergeCell ref="PSV24:PSW24"/>
    <mergeCell ref="PSD24:PSE24"/>
    <mergeCell ref="PSF24:PSG24"/>
    <mergeCell ref="PSH24:PSI24"/>
    <mergeCell ref="PSJ24:PSK24"/>
    <mergeCell ref="PSL24:PSM24"/>
    <mergeCell ref="PRT24:PRU24"/>
    <mergeCell ref="PRV24:PRW24"/>
    <mergeCell ref="PRX24:PRY24"/>
    <mergeCell ref="PRZ24:PSA24"/>
    <mergeCell ref="PSB24:PSC24"/>
    <mergeCell ref="PRJ24:PRK24"/>
    <mergeCell ref="PRL24:PRM24"/>
    <mergeCell ref="PRN24:PRO24"/>
    <mergeCell ref="PRP24:PRQ24"/>
    <mergeCell ref="PRR24:PRS24"/>
    <mergeCell ref="PQZ24:PRA24"/>
    <mergeCell ref="PRB24:PRC24"/>
    <mergeCell ref="PRD24:PRE24"/>
    <mergeCell ref="PRF24:PRG24"/>
    <mergeCell ref="PRH24:PRI24"/>
    <mergeCell ref="PQP24:PQQ24"/>
    <mergeCell ref="PQR24:PQS24"/>
    <mergeCell ref="PQT24:PQU24"/>
    <mergeCell ref="PQV24:PQW24"/>
    <mergeCell ref="PQX24:PQY24"/>
    <mergeCell ref="PQF24:PQG24"/>
    <mergeCell ref="PQH24:PQI24"/>
    <mergeCell ref="PQJ24:PQK24"/>
    <mergeCell ref="PQL24:PQM24"/>
    <mergeCell ref="PQN24:PQO24"/>
    <mergeCell ref="PPV24:PPW24"/>
    <mergeCell ref="PPX24:PPY24"/>
    <mergeCell ref="PPZ24:PQA24"/>
    <mergeCell ref="PQB24:PQC24"/>
    <mergeCell ref="PQD24:PQE24"/>
    <mergeCell ref="PPL24:PPM24"/>
    <mergeCell ref="PPN24:PPO24"/>
    <mergeCell ref="PPP24:PPQ24"/>
    <mergeCell ref="PPR24:PPS24"/>
    <mergeCell ref="PPT24:PPU24"/>
    <mergeCell ref="PPB24:PPC24"/>
    <mergeCell ref="PPD24:PPE24"/>
    <mergeCell ref="PPF24:PPG24"/>
    <mergeCell ref="PPH24:PPI24"/>
    <mergeCell ref="PPJ24:PPK24"/>
    <mergeCell ref="POR24:POS24"/>
    <mergeCell ref="POT24:POU24"/>
    <mergeCell ref="POV24:POW24"/>
    <mergeCell ref="POX24:POY24"/>
    <mergeCell ref="POZ24:PPA24"/>
    <mergeCell ref="POH24:POI24"/>
    <mergeCell ref="POJ24:POK24"/>
    <mergeCell ref="POL24:POM24"/>
    <mergeCell ref="PON24:POO24"/>
    <mergeCell ref="POP24:POQ24"/>
    <mergeCell ref="PNX24:PNY24"/>
    <mergeCell ref="PNZ24:POA24"/>
    <mergeCell ref="POB24:POC24"/>
    <mergeCell ref="POD24:POE24"/>
    <mergeCell ref="POF24:POG24"/>
    <mergeCell ref="PNN24:PNO24"/>
    <mergeCell ref="PNP24:PNQ24"/>
    <mergeCell ref="PNR24:PNS24"/>
    <mergeCell ref="PNT24:PNU24"/>
    <mergeCell ref="PNV24:PNW24"/>
    <mergeCell ref="PND24:PNE24"/>
    <mergeCell ref="PNF24:PNG24"/>
    <mergeCell ref="PNH24:PNI24"/>
    <mergeCell ref="PNJ24:PNK24"/>
    <mergeCell ref="PNL24:PNM24"/>
    <mergeCell ref="PMT24:PMU24"/>
    <mergeCell ref="PMV24:PMW24"/>
    <mergeCell ref="PMX24:PMY24"/>
    <mergeCell ref="PMZ24:PNA24"/>
    <mergeCell ref="PNB24:PNC24"/>
    <mergeCell ref="PMJ24:PMK24"/>
    <mergeCell ref="PML24:PMM24"/>
    <mergeCell ref="PMN24:PMO24"/>
    <mergeCell ref="PMP24:PMQ24"/>
    <mergeCell ref="PMR24:PMS24"/>
    <mergeCell ref="PLZ24:PMA24"/>
    <mergeCell ref="PMB24:PMC24"/>
    <mergeCell ref="PMD24:PME24"/>
    <mergeCell ref="PMF24:PMG24"/>
    <mergeCell ref="PMH24:PMI24"/>
    <mergeCell ref="PLP24:PLQ24"/>
    <mergeCell ref="PLR24:PLS24"/>
    <mergeCell ref="PLT24:PLU24"/>
    <mergeCell ref="PLV24:PLW24"/>
    <mergeCell ref="PLX24:PLY24"/>
    <mergeCell ref="PLF24:PLG24"/>
    <mergeCell ref="PLH24:PLI24"/>
    <mergeCell ref="PLJ24:PLK24"/>
    <mergeCell ref="PLL24:PLM24"/>
    <mergeCell ref="PLN24:PLO24"/>
    <mergeCell ref="PKV24:PKW24"/>
    <mergeCell ref="PKX24:PKY24"/>
    <mergeCell ref="PKZ24:PLA24"/>
    <mergeCell ref="PLB24:PLC24"/>
    <mergeCell ref="PLD24:PLE24"/>
    <mergeCell ref="PKL24:PKM24"/>
    <mergeCell ref="PKN24:PKO24"/>
    <mergeCell ref="PKP24:PKQ24"/>
    <mergeCell ref="PKR24:PKS24"/>
    <mergeCell ref="PKT24:PKU24"/>
    <mergeCell ref="PKB24:PKC24"/>
    <mergeCell ref="PKD24:PKE24"/>
    <mergeCell ref="PKF24:PKG24"/>
    <mergeCell ref="PKH24:PKI24"/>
    <mergeCell ref="PKJ24:PKK24"/>
    <mergeCell ref="PJR24:PJS24"/>
    <mergeCell ref="PJT24:PJU24"/>
    <mergeCell ref="PJV24:PJW24"/>
    <mergeCell ref="PJX24:PJY24"/>
    <mergeCell ref="PJZ24:PKA24"/>
    <mergeCell ref="PJH24:PJI24"/>
    <mergeCell ref="PJJ24:PJK24"/>
    <mergeCell ref="PJL24:PJM24"/>
    <mergeCell ref="PJN24:PJO24"/>
    <mergeCell ref="PJP24:PJQ24"/>
    <mergeCell ref="PIX24:PIY24"/>
    <mergeCell ref="PIZ24:PJA24"/>
    <mergeCell ref="PJB24:PJC24"/>
    <mergeCell ref="PJD24:PJE24"/>
    <mergeCell ref="PJF24:PJG24"/>
    <mergeCell ref="PIN24:PIO24"/>
    <mergeCell ref="PIP24:PIQ24"/>
    <mergeCell ref="PIR24:PIS24"/>
    <mergeCell ref="PIT24:PIU24"/>
    <mergeCell ref="PIV24:PIW24"/>
    <mergeCell ref="PID24:PIE24"/>
    <mergeCell ref="PIF24:PIG24"/>
    <mergeCell ref="PIH24:PII24"/>
    <mergeCell ref="PIJ24:PIK24"/>
    <mergeCell ref="PIL24:PIM24"/>
    <mergeCell ref="PHT24:PHU24"/>
    <mergeCell ref="PHV24:PHW24"/>
    <mergeCell ref="PHX24:PHY24"/>
    <mergeCell ref="PHZ24:PIA24"/>
    <mergeCell ref="PIB24:PIC24"/>
    <mergeCell ref="PHJ24:PHK24"/>
    <mergeCell ref="PHL24:PHM24"/>
    <mergeCell ref="PHN24:PHO24"/>
    <mergeCell ref="PHP24:PHQ24"/>
    <mergeCell ref="PHR24:PHS24"/>
    <mergeCell ref="PGZ24:PHA24"/>
    <mergeCell ref="PHB24:PHC24"/>
    <mergeCell ref="PHD24:PHE24"/>
    <mergeCell ref="PHF24:PHG24"/>
    <mergeCell ref="PHH24:PHI24"/>
    <mergeCell ref="PGP24:PGQ24"/>
    <mergeCell ref="PGR24:PGS24"/>
    <mergeCell ref="PGT24:PGU24"/>
    <mergeCell ref="PGV24:PGW24"/>
    <mergeCell ref="PGX24:PGY24"/>
    <mergeCell ref="PGF24:PGG24"/>
    <mergeCell ref="PGH24:PGI24"/>
    <mergeCell ref="PGJ24:PGK24"/>
    <mergeCell ref="PGL24:PGM24"/>
    <mergeCell ref="PGN24:PGO24"/>
    <mergeCell ref="PFV24:PFW24"/>
    <mergeCell ref="PFX24:PFY24"/>
    <mergeCell ref="PFZ24:PGA24"/>
    <mergeCell ref="PGB24:PGC24"/>
    <mergeCell ref="PGD24:PGE24"/>
    <mergeCell ref="PFL24:PFM24"/>
    <mergeCell ref="PFN24:PFO24"/>
    <mergeCell ref="PFP24:PFQ24"/>
    <mergeCell ref="PFR24:PFS24"/>
    <mergeCell ref="PFT24:PFU24"/>
    <mergeCell ref="PFB24:PFC24"/>
    <mergeCell ref="PFD24:PFE24"/>
    <mergeCell ref="PFF24:PFG24"/>
    <mergeCell ref="PFH24:PFI24"/>
    <mergeCell ref="PFJ24:PFK24"/>
    <mergeCell ref="PER24:PES24"/>
    <mergeCell ref="PET24:PEU24"/>
    <mergeCell ref="PEV24:PEW24"/>
    <mergeCell ref="PEX24:PEY24"/>
    <mergeCell ref="PEZ24:PFA24"/>
    <mergeCell ref="PEH24:PEI24"/>
    <mergeCell ref="PEJ24:PEK24"/>
    <mergeCell ref="PEL24:PEM24"/>
    <mergeCell ref="PEN24:PEO24"/>
    <mergeCell ref="PEP24:PEQ24"/>
    <mergeCell ref="PDX24:PDY24"/>
    <mergeCell ref="PDZ24:PEA24"/>
    <mergeCell ref="PEB24:PEC24"/>
    <mergeCell ref="PED24:PEE24"/>
    <mergeCell ref="PEF24:PEG24"/>
    <mergeCell ref="PDN24:PDO24"/>
    <mergeCell ref="PDP24:PDQ24"/>
    <mergeCell ref="PDR24:PDS24"/>
    <mergeCell ref="PDT24:PDU24"/>
    <mergeCell ref="PDV24:PDW24"/>
    <mergeCell ref="PDD24:PDE24"/>
    <mergeCell ref="PDF24:PDG24"/>
    <mergeCell ref="PDH24:PDI24"/>
    <mergeCell ref="PDJ24:PDK24"/>
    <mergeCell ref="PDL24:PDM24"/>
    <mergeCell ref="PCT24:PCU24"/>
    <mergeCell ref="PCV24:PCW24"/>
    <mergeCell ref="PCX24:PCY24"/>
    <mergeCell ref="PCZ24:PDA24"/>
    <mergeCell ref="PDB24:PDC24"/>
    <mergeCell ref="PCJ24:PCK24"/>
    <mergeCell ref="PCL24:PCM24"/>
    <mergeCell ref="PCN24:PCO24"/>
    <mergeCell ref="PCP24:PCQ24"/>
    <mergeCell ref="PCR24:PCS24"/>
    <mergeCell ref="PBZ24:PCA24"/>
    <mergeCell ref="PCB24:PCC24"/>
    <mergeCell ref="PCD24:PCE24"/>
    <mergeCell ref="PCF24:PCG24"/>
    <mergeCell ref="PCH24:PCI24"/>
    <mergeCell ref="PBP24:PBQ24"/>
    <mergeCell ref="PBR24:PBS24"/>
    <mergeCell ref="PBT24:PBU24"/>
    <mergeCell ref="PBV24:PBW24"/>
    <mergeCell ref="PBX24:PBY24"/>
    <mergeCell ref="PBF24:PBG24"/>
    <mergeCell ref="PBH24:PBI24"/>
    <mergeCell ref="PBJ24:PBK24"/>
    <mergeCell ref="PBL24:PBM24"/>
    <mergeCell ref="PBN24:PBO24"/>
    <mergeCell ref="PAV24:PAW24"/>
    <mergeCell ref="PAX24:PAY24"/>
    <mergeCell ref="PAZ24:PBA24"/>
    <mergeCell ref="PBB24:PBC24"/>
    <mergeCell ref="PBD24:PBE24"/>
    <mergeCell ref="PAL24:PAM24"/>
    <mergeCell ref="PAN24:PAO24"/>
    <mergeCell ref="PAP24:PAQ24"/>
    <mergeCell ref="PAR24:PAS24"/>
    <mergeCell ref="PAT24:PAU24"/>
    <mergeCell ref="PAB24:PAC24"/>
    <mergeCell ref="PAD24:PAE24"/>
    <mergeCell ref="PAF24:PAG24"/>
    <mergeCell ref="PAH24:PAI24"/>
    <mergeCell ref="PAJ24:PAK24"/>
    <mergeCell ref="OZR24:OZS24"/>
    <mergeCell ref="OZT24:OZU24"/>
    <mergeCell ref="OZV24:OZW24"/>
    <mergeCell ref="OZX24:OZY24"/>
    <mergeCell ref="OZZ24:PAA24"/>
    <mergeCell ref="OZH24:OZI24"/>
    <mergeCell ref="OZJ24:OZK24"/>
    <mergeCell ref="OZL24:OZM24"/>
    <mergeCell ref="OZN24:OZO24"/>
    <mergeCell ref="OZP24:OZQ24"/>
    <mergeCell ref="OYX24:OYY24"/>
    <mergeCell ref="OYZ24:OZA24"/>
    <mergeCell ref="OZB24:OZC24"/>
    <mergeCell ref="OZD24:OZE24"/>
    <mergeCell ref="OZF24:OZG24"/>
    <mergeCell ref="OYN24:OYO24"/>
    <mergeCell ref="OYP24:OYQ24"/>
    <mergeCell ref="OYR24:OYS24"/>
    <mergeCell ref="OYT24:OYU24"/>
    <mergeCell ref="OYV24:OYW24"/>
    <mergeCell ref="OYD24:OYE24"/>
    <mergeCell ref="OYF24:OYG24"/>
    <mergeCell ref="OYH24:OYI24"/>
    <mergeCell ref="OYJ24:OYK24"/>
    <mergeCell ref="OYL24:OYM24"/>
    <mergeCell ref="OXT24:OXU24"/>
    <mergeCell ref="OXV24:OXW24"/>
    <mergeCell ref="OXX24:OXY24"/>
    <mergeCell ref="OXZ24:OYA24"/>
    <mergeCell ref="OYB24:OYC24"/>
    <mergeCell ref="OXJ24:OXK24"/>
    <mergeCell ref="OXL24:OXM24"/>
    <mergeCell ref="OXN24:OXO24"/>
    <mergeCell ref="OXP24:OXQ24"/>
    <mergeCell ref="OXR24:OXS24"/>
    <mergeCell ref="OWZ24:OXA24"/>
    <mergeCell ref="OXB24:OXC24"/>
    <mergeCell ref="OXD24:OXE24"/>
    <mergeCell ref="OXF24:OXG24"/>
    <mergeCell ref="OXH24:OXI24"/>
    <mergeCell ref="OWP24:OWQ24"/>
    <mergeCell ref="OWR24:OWS24"/>
    <mergeCell ref="OWT24:OWU24"/>
    <mergeCell ref="OWV24:OWW24"/>
    <mergeCell ref="OWX24:OWY24"/>
    <mergeCell ref="OWF24:OWG24"/>
    <mergeCell ref="OWH24:OWI24"/>
    <mergeCell ref="OWJ24:OWK24"/>
    <mergeCell ref="OWL24:OWM24"/>
    <mergeCell ref="OWN24:OWO24"/>
    <mergeCell ref="OVV24:OVW24"/>
    <mergeCell ref="OVX24:OVY24"/>
    <mergeCell ref="OVZ24:OWA24"/>
    <mergeCell ref="OWB24:OWC24"/>
    <mergeCell ref="OWD24:OWE24"/>
    <mergeCell ref="OVL24:OVM24"/>
    <mergeCell ref="OVN24:OVO24"/>
    <mergeCell ref="OVP24:OVQ24"/>
    <mergeCell ref="OVR24:OVS24"/>
    <mergeCell ref="OVT24:OVU24"/>
    <mergeCell ref="OVB24:OVC24"/>
    <mergeCell ref="OVD24:OVE24"/>
    <mergeCell ref="OVF24:OVG24"/>
    <mergeCell ref="OVH24:OVI24"/>
    <mergeCell ref="OVJ24:OVK24"/>
    <mergeCell ref="OUR24:OUS24"/>
    <mergeCell ref="OUT24:OUU24"/>
    <mergeCell ref="OUV24:OUW24"/>
    <mergeCell ref="OUX24:OUY24"/>
    <mergeCell ref="OUZ24:OVA24"/>
    <mergeCell ref="OUH24:OUI24"/>
    <mergeCell ref="OUJ24:OUK24"/>
    <mergeCell ref="OUL24:OUM24"/>
    <mergeCell ref="OUN24:OUO24"/>
    <mergeCell ref="OUP24:OUQ24"/>
    <mergeCell ref="OTX24:OTY24"/>
    <mergeCell ref="OTZ24:OUA24"/>
    <mergeCell ref="OUB24:OUC24"/>
    <mergeCell ref="OUD24:OUE24"/>
    <mergeCell ref="OUF24:OUG24"/>
    <mergeCell ref="OTN24:OTO24"/>
    <mergeCell ref="OTP24:OTQ24"/>
    <mergeCell ref="OTR24:OTS24"/>
    <mergeCell ref="OTT24:OTU24"/>
    <mergeCell ref="OTV24:OTW24"/>
    <mergeCell ref="OTD24:OTE24"/>
    <mergeCell ref="OTF24:OTG24"/>
    <mergeCell ref="OTH24:OTI24"/>
    <mergeCell ref="OTJ24:OTK24"/>
    <mergeCell ref="OTL24:OTM24"/>
    <mergeCell ref="OST24:OSU24"/>
    <mergeCell ref="OSV24:OSW24"/>
    <mergeCell ref="OSX24:OSY24"/>
    <mergeCell ref="OSZ24:OTA24"/>
    <mergeCell ref="OTB24:OTC24"/>
    <mergeCell ref="OSJ24:OSK24"/>
    <mergeCell ref="OSL24:OSM24"/>
    <mergeCell ref="OSN24:OSO24"/>
    <mergeCell ref="OSP24:OSQ24"/>
    <mergeCell ref="OSR24:OSS24"/>
    <mergeCell ref="ORZ24:OSA24"/>
    <mergeCell ref="OSB24:OSC24"/>
    <mergeCell ref="OSD24:OSE24"/>
    <mergeCell ref="OSF24:OSG24"/>
    <mergeCell ref="OSH24:OSI24"/>
    <mergeCell ref="ORP24:ORQ24"/>
    <mergeCell ref="ORR24:ORS24"/>
    <mergeCell ref="ORT24:ORU24"/>
    <mergeCell ref="ORV24:ORW24"/>
    <mergeCell ref="ORX24:ORY24"/>
    <mergeCell ref="ORF24:ORG24"/>
    <mergeCell ref="ORH24:ORI24"/>
    <mergeCell ref="ORJ24:ORK24"/>
    <mergeCell ref="ORL24:ORM24"/>
    <mergeCell ref="ORN24:ORO24"/>
    <mergeCell ref="OQV24:OQW24"/>
    <mergeCell ref="OQX24:OQY24"/>
    <mergeCell ref="OQZ24:ORA24"/>
    <mergeCell ref="ORB24:ORC24"/>
    <mergeCell ref="ORD24:ORE24"/>
    <mergeCell ref="OQL24:OQM24"/>
    <mergeCell ref="OQN24:OQO24"/>
    <mergeCell ref="OQP24:OQQ24"/>
    <mergeCell ref="OQR24:OQS24"/>
    <mergeCell ref="OQT24:OQU24"/>
    <mergeCell ref="OQB24:OQC24"/>
    <mergeCell ref="OQD24:OQE24"/>
    <mergeCell ref="OQF24:OQG24"/>
    <mergeCell ref="OQH24:OQI24"/>
    <mergeCell ref="OQJ24:OQK24"/>
    <mergeCell ref="OPR24:OPS24"/>
    <mergeCell ref="OPT24:OPU24"/>
    <mergeCell ref="OPV24:OPW24"/>
    <mergeCell ref="OPX24:OPY24"/>
    <mergeCell ref="OPZ24:OQA24"/>
    <mergeCell ref="OPH24:OPI24"/>
    <mergeCell ref="OPJ24:OPK24"/>
    <mergeCell ref="OPL24:OPM24"/>
    <mergeCell ref="OPN24:OPO24"/>
    <mergeCell ref="OPP24:OPQ24"/>
    <mergeCell ref="OOX24:OOY24"/>
    <mergeCell ref="OOZ24:OPA24"/>
    <mergeCell ref="OPB24:OPC24"/>
    <mergeCell ref="OPD24:OPE24"/>
    <mergeCell ref="OPF24:OPG24"/>
    <mergeCell ref="OON24:OOO24"/>
    <mergeCell ref="OOP24:OOQ24"/>
    <mergeCell ref="OOR24:OOS24"/>
    <mergeCell ref="OOT24:OOU24"/>
    <mergeCell ref="OOV24:OOW24"/>
    <mergeCell ref="OOD24:OOE24"/>
    <mergeCell ref="OOF24:OOG24"/>
    <mergeCell ref="OOH24:OOI24"/>
    <mergeCell ref="OOJ24:OOK24"/>
    <mergeCell ref="OOL24:OOM24"/>
    <mergeCell ref="ONT24:ONU24"/>
    <mergeCell ref="ONV24:ONW24"/>
    <mergeCell ref="ONX24:ONY24"/>
    <mergeCell ref="ONZ24:OOA24"/>
    <mergeCell ref="OOB24:OOC24"/>
    <mergeCell ref="ONJ24:ONK24"/>
    <mergeCell ref="ONL24:ONM24"/>
    <mergeCell ref="ONN24:ONO24"/>
    <mergeCell ref="ONP24:ONQ24"/>
    <mergeCell ref="ONR24:ONS24"/>
    <mergeCell ref="OMZ24:ONA24"/>
    <mergeCell ref="ONB24:ONC24"/>
    <mergeCell ref="OND24:ONE24"/>
    <mergeCell ref="ONF24:ONG24"/>
    <mergeCell ref="ONH24:ONI24"/>
    <mergeCell ref="OMP24:OMQ24"/>
    <mergeCell ref="OMR24:OMS24"/>
    <mergeCell ref="OMT24:OMU24"/>
    <mergeCell ref="OMV24:OMW24"/>
    <mergeCell ref="OMX24:OMY24"/>
    <mergeCell ref="OMF24:OMG24"/>
    <mergeCell ref="OMH24:OMI24"/>
    <mergeCell ref="OMJ24:OMK24"/>
    <mergeCell ref="OML24:OMM24"/>
    <mergeCell ref="OMN24:OMO24"/>
    <mergeCell ref="OLV24:OLW24"/>
    <mergeCell ref="OLX24:OLY24"/>
    <mergeCell ref="OLZ24:OMA24"/>
    <mergeCell ref="OMB24:OMC24"/>
    <mergeCell ref="OMD24:OME24"/>
    <mergeCell ref="OLL24:OLM24"/>
    <mergeCell ref="OLN24:OLO24"/>
    <mergeCell ref="OLP24:OLQ24"/>
    <mergeCell ref="OLR24:OLS24"/>
    <mergeCell ref="OLT24:OLU24"/>
    <mergeCell ref="OLB24:OLC24"/>
    <mergeCell ref="OLD24:OLE24"/>
    <mergeCell ref="OLF24:OLG24"/>
    <mergeCell ref="OLH24:OLI24"/>
    <mergeCell ref="OLJ24:OLK24"/>
    <mergeCell ref="OKR24:OKS24"/>
    <mergeCell ref="OKT24:OKU24"/>
    <mergeCell ref="OKV24:OKW24"/>
    <mergeCell ref="OKX24:OKY24"/>
    <mergeCell ref="OKZ24:OLA24"/>
    <mergeCell ref="OKH24:OKI24"/>
    <mergeCell ref="OKJ24:OKK24"/>
    <mergeCell ref="OKL24:OKM24"/>
    <mergeCell ref="OKN24:OKO24"/>
    <mergeCell ref="OKP24:OKQ24"/>
    <mergeCell ref="OJX24:OJY24"/>
    <mergeCell ref="OJZ24:OKA24"/>
    <mergeCell ref="OKB24:OKC24"/>
    <mergeCell ref="OKD24:OKE24"/>
    <mergeCell ref="OKF24:OKG24"/>
    <mergeCell ref="OJN24:OJO24"/>
    <mergeCell ref="OJP24:OJQ24"/>
    <mergeCell ref="OJR24:OJS24"/>
    <mergeCell ref="OJT24:OJU24"/>
    <mergeCell ref="OJV24:OJW24"/>
    <mergeCell ref="OJD24:OJE24"/>
    <mergeCell ref="OJF24:OJG24"/>
    <mergeCell ref="OJH24:OJI24"/>
    <mergeCell ref="OJJ24:OJK24"/>
    <mergeCell ref="OJL24:OJM24"/>
    <mergeCell ref="OIT24:OIU24"/>
    <mergeCell ref="OIV24:OIW24"/>
    <mergeCell ref="OIX24:OIY24"/>
    <mergeCell ref="OIZ24:OJA24"/>
    <mergeCell ref="OJB24:OJC24"/>
    <mergeCell ref="OIJ24:OIK24"/>
    <mergeCell ref="OIL24:OIM24"/>
    <mergeCell ref="OIN24:OIO24"/>
    <mergeCell ref="OIP24:OIQ24"/>
    <mergeCell ref="OIR24:OIS24"/>
    <mergeCell ref="OHZ24:OIA24"/>
    <mergeCell ref="OIB24:OIC24"/>
    <mergeCell ref="OID24:OIE24"/>
    <mergeCell ref="OIF24:OIG24"/>
    <mergeCell ref="OIH24:OII24"/>
    <mergeCell ref="OHP24:OHQ24"/>
    <mergeCell ref="OHR24:OHS24"/>
    <mergeCell ref="OHT24:OHU24"/>
    <mergeCell ref="OHV24:OHW24"/>
    <mergeCell ref="OHX24:OHY24"/>
    <mergeCell ref="OHF24:OHG24"/>
    <mergeCell ref="OHH24:OHI24"/>
    <mergeCell ref="OHJ24:OHK24"/>
    <mergeCell ref="OHL24:OHM24"/>
    <mergeCell ref="OHN24:OHO24"/>
    <mergeCell ref="OGV24:OGW24"/>
    <mergeCell ref="OGX24:OGY24"/>
    <mergeCell ref="OGZ24:OHA24"/>
    <mergeCell ref="OHB24:OHC24"/>
    <mergeCell ref="OHD24:OHE24"/>
    <mergeCell ref="OGL24:OGM24"/>
    <mergeCell ref="OGN24:OGO24"/>
    <mergeCell ref="OGP24:OGQ24"/>
    <mergeCell ref="OGR24:OGS24"/>
    <mergeCell ref="OGT24:OGU24"/>
    <mergeCell ref="OGB24:OGC24"/>
    <mergeCell ref="OGD24:OGE24"/>
    <mergeCell ref="OGF24:OGG24"/>
    <mergeCell ref="OGH24:OGI24"/>
    <mergeCell ref="OGJ24:OGK24"/>
    <mergeCell ref="OFR24:OFS24"/>
    <mergeCell ref="OFT24:OFU24"/>
    <mergeCell ref="OFV24:OFW24"/>
    <mergeCell ref="OFX24:OFY24"/>
    <mergeCell ref="OFZ24:OGA24"/>
    <mergeCell ref="OFH24:OFI24"/>
    <mergeCell ref="OFJ24:OFK24"/>
    <mergeCell ref="OFL24:OFM24"/>
    <mergeCell ref="OFN24:OFO24"/>
    <mergeCell ref="OFP24:OFQ24"/>
    <mergeCell ref="OEX24:OEY24"/>
    <mergeCell ref="OEZ24:OFA24"/>
    <mergeCell ref="OFB24:OFC24"/>
    <mergeCell ref="OFD24:OFE24"/>
    <mergeCell ref="OFF24:OFG24"/>
    <mergeCell ref="OEN24:OEO24"/>
    <mergeCell ref="OEP24:OEQ24"/>
    <mergeCell ref="OER24:OES24"/>
    <mergeCell ref="OET24:OEU24"/>
    <mergeCell ref="OEV24:OEW24"/>
    <mergeCell ref="OED24:OEE24"/>
    <mergeCell ref="OEF24:OEG24"/>
    <mergeCell ref="OEH24:OEI24"/>
    <mergeCell ref="OEJ24:OEK24"/>
    <mergeCell ref="OEL24:OEM24"/>
    <mergeCell ref="ODT24:ODU24"/>
    <mergeCell ref="ODV24:ODW24"/>
    <mergeCell ref="ODX24:ODY24"/>
    <mergeCell ref="ODZ24:OEA24"/>
    <mergeCell ref="OEB24:OEC24"/>
    <mergeCell ref="ODJ24:ODK24"/>
    <mergeCell ref="ODL24:ODM24"/>
    <mergeCell ref="ODN24:ODO24"/>
    <mergeCell ref="ODP24:ODQ24"/>
    <mergeCell ref="ODR24:ODS24"/>
    <mergeCell ref="OCZ24:ODA24"/>
    <mergeCell ref="ODB24:ODC24"/>
    <mergeCell ref="ODD24:ODE24"/>
    <mergeCell ref="ODF24:ODG24"/>
    <mergeCell ref="ODH24:ODI24"/>
    <mergeCell ref="OCP24:OCQ24"/>
    <mergeCell ref="OCR24:OCS24"/>
    <mergeCell ref="OCT24:OCU24"/>
    <mergeCell ref="OCV24:OCW24"/>
    <mergeCell ref="OCX24:OCY24"/>
    <mergeCell ref="OCF24:OCG24"/>
    <mergeCell ref="OCH24:OCI24"/>
    <mergeCell ref="OCJ24:OCK24"/>
    <mergeCell ref="OCL24:OCM24"/>
    <mergeCell ref="OCN24:OCO24"/>
    <mergeCell ref="OBV24:OBW24"/>
    <mergeCell ref="OBX24:OBY24"/>
    <mergeCell ref="OBZ24:OCA24"/>
    <mergeCell ref="OCB24:OCC24"/>
    <mergeCell ref="OCD24:OCE24"/>
    <mergeCell ref="OBL24:OBM24"/>
    <mergeCell ref="OBN24:OBO24"/>
    <mergeCell ref="OBP24:OBQ24"/>
    <mergeCell ref="OBR24:OBS24"/>
    <mergeCell ref="OBT24:OBU24"/>
    <mergeCell ref="OBB24:OBC24"/>
    <mergeCell ref="OBD24:OBE24"/>
    <mergeCell ref="OBF24:OBG24"/>
    <mergeCell ref="OBH24:OBI24"/>
    <mergeCell ref="OBJ24:OBK24"/>
    <mergeCell ref="OAR24:OAS24"/>
    <mergeCell ref="OAT24:OAU24"/>
    <mergeCell ref="OAV24:OAW24"/>
    <mergeCell ref="OAX24:OAY24"/>
    <mergeCell ref="OAZ24:OBA24"/>
    <mergeCell ref="OAH24:OAI24"/>
    <mergeCell ref="OAJ24:OAK24"/>
    <mergeCell ref="OAL24:OAM24"/>
    <mergeCell ref="OAN24:OAO24"/>
    <mergeCell ref="OAP24:OAQ24"/>
    <mergeCell ref="NZX24:NZY24"/>
    <mergeCell ref="NZZ24:OAA24"/>
    <mergeCell ref="OAB24:OAC24"/>
    <mergeCell ref="OAD24:OAE24"/>
    <mergeCell ref="OAF24:OAG24"/>
    <mergeCell ref="NZN24:NZO24"/>
    <mergeCell ref="NZP24:NZQ24"/>
    <mergeCell ref="NZR24:NZS24"/>
    <mergeCell ref="NZT24:NZU24"/>
    <mergeCell ref="NZV24:NZW24"/>
    <mergeCell ref="NZD24:NZE24"/>
    <mergeCell ref="NZF24:NZG24"/>
    <mergeCell ref="NZH24:NZI24"/>
    <mergeCell ref="NZJ24:NZK24"/>
    <mergeCell ref="NZL24:NZM24"/>
    <mergeCell ref="NYT24:NYU24"/>
    <mergeCell ref="NYV24:NYW24"/>
    <mergeCell ref="NYX24:NYY24"/>
    <mergeCell ref="NYZ24:NZA24"/>
    <mergeCell ref="NZB24:NZC24"/>
    <mergeCell ref="NYJ24:NYK24"/>
    <mergeCell ref="NYL24:NYM24"/>
    <mergeCell ref="NYN24:NYO24"/>
    <mergeCell ref="NYP24:NYQ24"/>
    <mergeCell ref="NYR24:NYS24"/>
    <mergeCell ref="NXZ24:NYA24"/>
    <mergeCell ref="NYB24:NYC24"/>
    <mergeCell ref="NYD24:NYE24"/>
    <mergeCell ref="NYF24:NYG24"/>
    <mergeCell ref="NYH24:NYI24"/>
    <mergeCell ref="NXP24:NXQ24"/>
    <mergeCell ref="NXR24:NXS24"/>
    <mergeCell ref="NXT24:NXU24"/>
    <mergeCell ref="NXV24:NXW24"/>
    <mergeCell ref="NXX24:NXY24"/>
    <mergeCell ref="NXF24:NXG24"/>
    <mergeCell ref="NXH24:NXI24"/>
    <mergeCell ref="NXJ24:NXK24"/>
    <mergeCell ref="NXL24:NXM24"/>
    <mergeCell ref="NXN24:NXO24"/>
    <mergeCell ref="NWV24:NWW24"/>
    <mergeCell ref="NWX24:NWY24"/>
    <mergeCell ref="NWZ24:NXA24"/>
    <mergeCell ref="NXB24:NXC24"/>
    <mergeCell ref="NXD24:NXE24"/>
    <mergeCell ref="NWL24:NWM24"/>
    <mergeCell ref="NWN24:NWO24"/>
    <mergeCell ref="NWP24:NWQ24"/>
    <mergeCell ref="NWR24:NWS24"/>
    <mergeCell ref="NWT24:NWU24"/>
    <mergeCell ref="NWB24:NWC24"/>
    <mergeCell ref="NWD24:NWE24"/>
    <mergeCell ref="NWF24:NWG24"/>
    <mergeCell ref="NWH24:NWI24"/>
    <mergeCell ref="NWJ24:NWK24"/>
    <mergeCell ref="NVR24:NVS24"/>
    <mergeCell ref="NVT24:NVU24"/>
    <mergeCell ref="NVV24:NVW24"/>
    <mergeCell ref="NVX24:NVY24"/>
    <mergeCell ref="NVZ24:NWA24"/>
    <mergeCell ref="NVH24:NVI24"/>
    <mergeCell ref="NVJ24:NVK24"/>
    <mergeCell ref="NVL24:NVM24"/>
    <mergeCell ref="NVN24:NVO24"/>
    <mergeCell ref="NVP24:NVQ24"/>
    <mergeCell ref="NUX24:NUY24"/>
    <mergeCell ref="NUZ24:NVA24"/>
    <mergeCell ref="NVB24:NVC24"/>
    <mergeCell ref="NVD24:NVE24"/>
    <mergeCell ref="NVF24:NVG24"/>
    <mergeCell ref="NUN24:NUO24"/>
    <mergeCell ref="NUP24:NUQ24"/>
    <mergeCell ref="NUR24:NUS24"/>
    <mergeCell ref="NUT24:NUU24"/>
    <mergeCell ref="NUV24:NUW24"/>
    <mergeCell ref="NUD24:NUE24"/>
    <mergeCell ref="NUF24:NUG24"/>
    <mergeCell ref="NUH24:NUI24"/>
    <mergeCell ref="NUJ24:NUK24"/>
    <mergeCell ref="NUL24:NUM24"/>
    <mergeCell ref="NTT24:NTU24"/>
    <mergeCell ref="NTV24:NTW24"/>
    <mergeCell ref="NTX24:NTY24"/>
    <mergeCell ref="NTZ24:NUA24"/>
    <mergeCell ref="NUB24:NUC24"/>
    <mergeCell ref="NTJ24:NTK24"/>
    <mergeCell ref="NTL24:NTM24"/>
    <mergeCell ref="NTN24:NTO24"/>
    <mergeCell ref="NTP24:NTQ24"/>
    <mergeCell ref="NTR24:NTS24"/>
    <mergeCell ref="NSZ24:NTA24"/>
    <mergeCell ref="NTB24:NTC24"/>
    <mergeCell ref="NTD24:NTE24"/>
    <mergeCell ref="NTF24:NTG24"/>
    <mergeCell ref="NTH24:NTI24"/>
    <mergeCell ref="NSP24:NSQ24"/>
    <mergeCell ref="NSR24:NSS24"/>
    <mergeCell ref="NST24:NSU24"/>
    <mergeCell ref="NSV24:NSW24"/>
    <mergeCell ref="NSX24:NSY24"/>
    <mergeCell ref="NSF24:NSG24"/>
    <mergeCell ref="NSH24:NSI24"/>
    <mergeCell ref="NSJ24:NSK24"/>
    <mergeCell ref="NSL24:NSM24"/>
    <mergeCell ref="NSN24:NSO24"/>
    <mergeCell ref="NRV24:NRW24"/>
    <mergeCell ref="NRX24:NRY24"/>
    <mergeCell ref="NRZ24:NSA24"/>
    <mergeCell ref="NSB24:NSC24"/>
    <mergeCell ref="NSD24:NSE24"/>
    <mergeCell ref="NRL24:NRM24"/>
    <mergeCell ref="NRN24:NRO24"/>
    <mergeCell ref="NRP24:NRQ24"/>
    <mergeCell ref="NRR24:NRS24"/>
    <mergeCell ref="NRT24:NRU24"/>
    <mergeCell ref="NRB24:NRC24"/>
    <mergeCell ref="NRD24:NRE24"/>
    <mergeCell ref="NRF24:NRG24"/>
    <mergeCell ref="NRH24:NRI24"/>
    <mergeCell ref="NRJ24:NRK24"/>
    <mergeCell ref="NQR24:NQS24"/>
    <mergeCell ref="NQT24:NQU24"/>
    <mergeCell ref="NQV24:NQW24"/>
    <mergeCell ref="NQX24:NQY24"/>
    <mergeCell ref="NQZ24:NRA24"/>
    <mergeCell ref="NQH24:NQI24"/>
    <mergeCell ref="NQJ24:NQK24"/>
    <mergeCell ref="NQL24:NQM24"/>
    <mergeCell ref="NQN24:NQO24"/>
    <mergeCell ref="NQP24:NQQ24"/>
    <mergeCell ref="NPX24:NPY24"/>
    <mergeCell ref="NPZ24:NQA24"/>
    <mergeCell ref="NQB24:NQC24"/>
    <mergeCell ref="NQD24:NQE24"/>
    <mergeCell ref="NQF24:NQG24"/>
    <mergeCell ref="NPN24:NPO24"/>
    <mergeCell ref="NPP24:NPQ24"/>
    <mergeCell ref="NPR24:NPS24"/>
    <mergeCell ref="NPT24:NPU24"/>
    <mergeCell ref="NPV24:NPW24"/>
    <mergeCell ref="NPD24:NPE24"/>
    <mergeCell ref="NPF24:NPG24"/>
    <mergeCell ref="NPH24:NPI24"/>
    <mergeCell ref="NPJ24:NPK24"/>
    <mergeCell ref="NPL24:NPM24"/>
    <mergeCell ref="NOT24:NOU24"/>
    <mergeCell ref="NOV24:NOW24"/>
    <mergeCell ref="NOX24:NOY24"/>
    <mergeCell ref="NOZ24:NPA24"/>
    <mergeCell ref="NPB24:NPC24"/>
    <mergeCell ref="NOJ24:NOK24"/>
    <mergeCell ref="NOL24:NOM24"/>
    <mergeCell ref="NON24:NOO24"/>
    <mergeCell ref="NOP24:NOQ24"/>
    <mergeCell ref="NOR24:NOS24"/>
    <mergeCell ref="NNZ24:NOA24"/>
    <mergeCell ref="NOB24:NOC24"/>
    <mergeCell ref="NOD24:NOE24"/>
    <mergeCell ref="NOF24:NOG24"/>
    <mergeCell ref="NOH24:NOI24"/>
    <mergeCell ref="NNP24:NNQ24"/>
    <mergeCell ref="NNR24:NNS24"/>
    <mergeCell ref="NNT24:NNU24"/>
    <mergeCell ref="NNV24:NNW24"/>
    <mergeCell ref="NNX24:NNY24"/>
    <mergeCell ref="NNF24:NNG24"/>
    <mergeCell ref="NNH24:NNI24"/>
    <mergeCell ref="NNJ24:NNK24"/>
    <mergeCell ref="NNL24:NNM24"/>
    <mergeCell ref="NNN24:NNO24"/>
    <mergeCell ref="NMV24:NMW24"/>
    <mergeCell ref="NMX24:NMY24"/>
    <mergeCell ref="NMZ24:NNA24"/>
    <mergeCell ref="NNB24:NNC24"/>
    <mergeCell ref="NND24:NNE24"/>
    <mergeCell ref="NML24:NMM24"/>
    <mergeCell ref="NMN24:NMO24"/>
    <mergeCell ref="NMP24:NMQ24"/>
    <mergeCell ref="NMR24:NMS24"/>
    <mergeCell ref="NMT24:NMU24"/>
    <mergeCell ref="NMB24:NMC24"/>
    <mergeCell ref="NMD24:NME24"/>
    <mergeCell ref="NMF24:NMG24"/>
    <mergeCell ref="NMH24:NMI24"/>
    <mergeCell ref="NMJ24:NMK24"/>
    <mergeCell ref="NLR24:NLS24"/>
    <mergeCell ref="NLT24:NLU24"/>
    <mergeCell ref="NLV24:NLW24"/>
    <mergeCell ref="NLX24:NLY24"/>
    <mergeCell ref="NLZ24:NMA24"/>
    <mergeCell ref="NLH24:NLI24"/>
    <mergeCell ref="NLJ24:NLK24"/>
    <mergeCell ref="NLL24:NLM24"/>
    <mergeCell ref="NLN24:NLO24"/>
    <mergeCell ref="NLP24:NLQ24"/>
    <mergeCell ref="NKX24:NKY24"/>
    <mergeCell ref="NKZ24:NLA24"/>
    <mergeCell ref="NLB24:NLC24"/>
    <mergeCell ref="NLD24:NLE24"/>
    <mergeCell ref="NLF24:NLG24"/>
    <mergeCell ref="NKN24:NKO24"/>
    <mergeCell ref="NKP24:NKQ24"/>
    <mergeCell ref="NKR24:NKS24"/>
    <mergeCell ref="NKT24:NKU24"/>
    <mergeCell ref="NKV24:NKW24"/>
    <mergeCell ref="NKD24:NKE24"/>
    <mergeCell ref="NKF24:NKG24"/>
    <mergeCell ref="NKH24:NKI24"/>
    <mergeCell ref="NKJ24:NKK24"/>
    <mergeCell ref="NKL24:NKM24"/>
    <mergeCell ref="NJT24:NJU24"/>
    <mergeCell ref="NJV24:NJW24"/>
    <mergeCell ref="NJX24:NJY24"/>
    <mergeCell ref="NJZ24:NKA24"/>
    <mergeCell ref="NKB24:NKC24"/>
    <mergeCell ref="NJJ24:NJK24"/>
    <mergeCell ref="NJL24:NJM24"/>
    <mergeCell ref="NJN24:NJO24"/>
    <mergeCell ref="NJP24:NJQ24"/>
    <mergeCell ref="NJR24:NJS24"/>
    <mergeCell ref="NIZ24:NJA24"/>
    <mergeCell ref="NJB24:NJC24"/>
    <mergeCell ref="NJD24:NJE24"/>
    <mergeCell ref="NJF24:NJG24"/>
    <mergeCell ref="NJH24:NJI24"/>
    <mergeCell ref="NIP24:NIQ24"/>
    <mergeCell ref="NIR24:NIS24"/>
    <mergeCell ref="NIT24:NIU24"/>
    <mergeCell ref="NIV24:NIW24"/>
    <mergeCell ref="NIX24:NIY24"/>
    <mergeCell ref="NIF24:NIG24"/>
    <mergeCell ref="NIH24:NII24"/>
    <mergeCell ref="NIJ24:NIK24"/>
    <mergeCell ref="NIL24:NIM24"/>
    <mergeCell ref="NIN24:NIO24"/>
    <mergeCell ref="NHV24:NHW24"/>
    <mergeCell ref="NHX24:NHY24"/>
    <mergeCell ref="NHZ24:NIA24"/>
    <mergeCell ref="NIB24:NIC24"/>
    <mergeCell ref="NID24:NIE24"/>
    <mergeCell ref="NHL24:NHM24"/>
    <mergeCell ref="NHN24:NHO24"/>
    <mergeCell ref="NHP24:NHQ24"/>
    <mergeCell ref="NHR24:NHS24"/>
    <mergeCell ref="NHT24:NHU24"/>
    <mergeCell ref="NHB24:NHC24"/>
    <mergeCell ref="NHD24:NHE24"/>
    <mergeCell ref="NHF24:NHG24"/>
    <mergeCell ref="NHH24:NHI24"/>
    <mergeCell ref="NHJ24:NHK24"/>
    <mergeCell ref="NGR24:NGS24"/>
    <mergeCell ref="NGT24:NGU24"/>
    <mergeCell ref="NGV24:NGW24"/>
    <mergeCell ref="NGX24:NGY24"/>
    <mergeCell ref="NGZ24:NHA24"/>
    <mergeCell ref="NGH24:NGI24"/>
    <mergeCell ref="NGJ24:NGK24"/>
    <mergeCell ref="NGL24:NGM24"/>
    <mergeCell ref="NGN24:NGO24"/>
    <mergeCell ref="NGP24:NGQ24"/>
    <mergeCell ref="NFX24:NFY24"/>
    <mergeCell ref="NFZ24:NGA24"/>
    <mergeCell ref="NGB24:NGC24"/>
    <mergeCell ref="NGD24:NGE24"/>
    <mergeCell ref="NGF24:NGG24"/>
    <mergeCell ref="NFN24:NFO24"/>
    <mergeCell ref="NFP24:NFQ24"/>
    <mergeCell ref="NFR24:NFS24"/>
    <mergeCell ref="NFT24:NFU24"/>
    <mergeCell ref="NFV24:NFW24"/>
    <mergeCell ref="NFD24:NFE24"/>
    <mergeCell ref="NFF24:NFG24"/>
    <mergeCell ref="NFH24:NFI24"/>
    <mergeCell ref="NFJ24:NFK24"/>
    <mergeCell ref="NFL24:NFM24"/>
    <mergeCell ref="NET24:NEU24"/>
    <mergeCell ref="NEV24:NEW24"/>
    <mergeCell ref="NEX24:NEY24"/>
    <mergeCell ref="NEZ24:NFA24"/>
    <mergeCell ref="NFB24:NFC24"/>
    <mergeCell ref="NEJ24:NEK24"/>
    <mergeCell ref="NEL24:NEM24"/>
    <mergeCell ref="NEN24:NEO24"/>
    <mergeCell ref="NEP24:NEQ24"/>
    <mergeCell ref="NER24:NES24"/>
    <mergeCell ref="NDZ24:NEA24"/>
    <mergeCell ref="NEB24:NEC24"/>
    <mergeCell ref="NED24:NEE24"/>
    <mergeCell ref="NEF24:NEG24"/>
    <mergeCell ref="NEH24:NEI24"/>
    <mergeCell ref="NDP24:NDQ24"/>
    <mergeCell ref="NDR24:NDS24"/>
    <mergeCell ref="NDT24:NDU24"/>
    <mergeCell ref="NDV24:NDW24"/>
    <mergeCell ref="NDX24:NDY24"/>
    <mergeCell ref="NDF24:NDG24"/>
    <mergeCell ref="NDH24:NDI24"/>
    <mergeCell ref="NDJ24:NDK24"/>
    <mergeCell ref="NDL24:NDM24"/>
    <mergeCell ref="NDN24:NDO24"/>
    <mergeCell ref="NCV24:NCW24"/>
    <mergeCell ref="NCX24:NCY24"/>
    <mergeCell ref="NCZ24:NDA24"/>
    <mergeCell ref="NDB24:NDC24"/>
    <mergeCell ref="NDD24:NDE24"/>
    <mergeCell ref="NCL24:NCM24"/>
    <mergeCell ref="NCN24:NCO24"/>
    <mergeCell ref="NCP24:NCQ24"/>
    <mergeCell ref="NCR24:NCS24"/>
    <mergeCell ref="NCT24:NCU24"/>
    <mergeCell ref="NCB24:NCC24"/>
    <mergeCell ref="NCD24:NCE24"/>
    <mergeCell ref="NCF24:NCG24"/>
    <mergeCell ref="NCH24:NCI24"/>
    <mergeCell ref="NCJ24:NCK24"/>
    <mergeCell ref="NBR24:NBS24"/>
    <mergeCell ref="NBT24:NBU24"/>
    <mergeCell ref="NBV24:NBW24"/>
    <mergeCell ref="NBX24:NBY24"/>
    <mergeCell ref="NBZ24:NCA24"/>
    <mergeCell ref="NBH24:NBI24"/>
    <mergeCell ref="NBJ24:NBK24"/>
    <mergeCell ref="NBL24:NBM24"/>
    <mergeCell ref="NBN24:NBO24"/>
    <mergeCell ref="NBP24:NBQ24"/>
    <mergeCell ref="NAX24:NAY24"/>
    <mergeCell ref="NAZ24:NBA24"/>
    <mergeCell ref="NBB24:NBC24"/>
    <mergeCell ref="NBD24:NBE24"/>
    <mergeCell ref="NBF24:NBG24"/>
    <mergeCell ref="NAN24:NAO24"/>
    <mergeCell ref="NAP24:NAQ24"/>
    <mergeCell ref="NAR24:NAS24"/>
    <mergeCell ref="NAT24:NAU24"/>
    <mergeCell ref="NAV24:NAW24"/>
    <mergeCell ref="NAD24:NAE24"/>
    <mergeCell ref="NAF24:NAG24"/>
    <mergeCell ref="NAH24:NAI24"/>
    <mergeCell ref="NAJ24:NAK24"/>
    <mergeCell ref="NAL24:NAM24"/>
    <mergeCell ref="MZT24:MZU24"/>
    <mergeCell ref="MZV24:MZW24"/>
    <mergeCell ref="MZX24:MZY24"/>
    <mergeCell ref="MZZ24:NAA24"/>
    <mergeCell ref="NAB24:NAC24"/>
    <mergeCell ref="MZJ24:MZK24"/>
    <mergeCell ref="MZL24:MZM24"/>
    <mergeCell ref="MZN24:MZO24"/>
    <mergeCell ref="MZP24:MZQ24"/>
    <mergeCell ref="MZR24:MZS24"/>
    <mergeCell ref="MYZ24:MZA24"/>
    <mergeCell ref="MZB24:MZC24"/>
    <mergeCell ref="MZD24:MZE24"/>
    <mergeCell ref="MZF24:MZG24"/>
    <mergeCell ref="MZH24:MZI24"/>
    <mergeCell ref="MYP24:MYQ24"/>
    <mergeCell ref="MYR24:MYS24"/>
    <mergeCell ref="MYT24:MYU24"/>
    <mergeCell ref="MYV24:MYW24"/>
    <mergeCell ref="MYX24:MYY24"/>
    <mergeCell ref="MYF24:MYG24"/>
    <mergeCell ref="MYH24:MYI24"/>
    <mergeCell ref="MYJ24:MYK24"/>
    <mergeCell ref="MYL24:MYM24"/>
    <mergeCell ref="MYN24:MYO24"/>
    <mergeCell ref="MXV24:MXW24"/>
    <mergeCell ref="MXX24:MXY24"/>
    <mergeCell ref="MXZ24:MYA24"/>
    <mergeCell ref="MYB24:MYC24"/>
    <mergeCell ref="MYD24:MYE24"/>
    <mergeCell ref="MXL24:MXM24"/>
    <mergeCell ref="MXN24:MXO24"/>
    <mergeCell ref="MXP24:MXQ24"/>
    <mergeCell ref="MXR24:MXS24"/>
    <mergeCell ref="MXT24:MXU24"/>
    <mergeCell ref="MXB24:MXC24"/>
    <mergeCell ref="MXD24:MXE24"/>
    <mergeCell ref="MXF24:MXG24"/>
    <mergeCell ref="MXH24:MXI24"/>
    <mergeCell ref="MXJ24:MXK24"/>
    <mergeCell ref="MWR24:MWS24"/>
    <mergeCell ref="MWT24:MWU24"/>
    <mergeCell ref="MWV24:MWW24"/>
    <mergeCell ref="MWX24:MWY24"/>
    <mergeCell ref="MWZ24:MXA24"/>
    <mergeCell ref="MWH24:MWI24"/>
    <mergeCell ref="MWJ24:MWK24"/>
    <mergeCell ref="MWL24:MWM24"/>
    <mergeCell ref="MWN24:MWO24"/>
    <mergeCell ref="MWP24:MWQ24"/>
    <mergeCell ref="MVX24:MVY24"/>
    <mergeCell ref="MVZ24:MWA24"/>
    <mergeCell ref="MWB24:MWC24"/>
    <mergeCell ref="MWD24:MWE24"/>
    <mergeCell ref="MWF24:MWG24"/>
    <mergeCell ref="MVN24:MVO24"/>
    <mergeCell ref="MVP24:MVQ24"/>
    <mergeCell ref="MVR24:MVS24"/>
    <mergeCell ref="MVT24:MVU24"/>
    <mergeCell ref="MVV24:MVW24"/>
    <mergeCell ref="MVD24:MVE24"/>
    <mergeCell ref="MVF24:MVG24"/>
    <mergeCell ref="MVH24:MVI24"/>
    <mergeCell ref="MVJ24:MVK24"/>
    <mergeCell ref="MVL24:MVM24"/>
    <mergeCell ref="MUT24:MUU24"/>
    <mergeCell ref="MUV24:MUW24"/>
    <mergeCell ref="MUX24:MUY24"/>
    <mergeCell ref="MUZ24:MVA24"/>
    <mergeCell ref="MVB24:MVC24"/>
    <mergeCell ref="MUJ24:MUK24"/>
    <mergeCell ref="MUL24:MUM24"/>
    <mergeCell ref="MUN24:MUO24"/>
    <mergeCell ref="MUP24:MUQ24"/>
    <mergeCell ref="MUR24:MUS24"/>
    <mergeCell ref="MTZ24:MUA24"/>
    <mergeCell ref="MUB24:MUC24"/>
    <mergeCell ref="MUD24:MUE24"/>
    <mergeCell ref="MUF24:MUG24"/>
    <mergeCell ref="MUH24:MUI24"/>
    <mergeCell ref="MTP24:MTQ24"/>
    <mergeCell ref="MTR24:MTS24"/>
    <mergeCell ref="MTT24:MTU24"/>
    <mergeCell ref="MTV24:MTW24"/>
    <mergeCell ref="MTX24:MTY24"/>
    <mergeCell ref="MTF24:MTG24"/>
    <mergeCell ref="MTH24:MTI24"/>
    <mergeCell ref="MTJ24:MTK24"/>
    <mergeCell ref="MTL24:MTM24"/>
    <mergeCell ref="MTN24:MTO24"/>
    <mergeCell ref="MSV24:MSW24"/>
    <mergeCell ref="MSX24:MSY24"/>
    <mergeCell ref="MSZ24:MTA24"/>
    <mergeCell ref="MTB24:MTC24"/>
    <mergeCell ref="MTD24:MTE24"/>
    <mergeCell ref="MSL24:MSM24"/>
    <mergeCell ref="MSN24:MSO24"/>
    <mergeCell ref="MSP24:MSQ24"/>
    <mergeCell ref="MSR24:MSS24"/>
    <mergeCell ref="MST24:MSU24"/>
    <mergeCell ref="MSB24:MSC24"/>
    <mergeCell ref="MSD24:MSE24"/>
    <mergeCell ref="MSF24:MSG24"/>
    <mergeCell ref="MSH24:MSI24"/>
    <mergeCell ref="MSJ24:MSK24"/>
    <mergeCell ref="MRR24:MRS24"/>
    <mergeCell ref="MRT24:MRU24"/>
    <mergeCell ref="MRV24:MRW24"/>
    <mergeCell ref="MRX24:MRY24"/>
    <mergeCell ref="MRZ24:MSA24"/>
    <mergeCell ref="MRH24:MRI24"/>
    <mergeCell ref="MRJ24:MRK24"/>
    <mergeCell ref="MRL24:MRM24"/>
    <mergeCell ref="MRN24:MRO24"/>
    <mergeCell ref="MRP24:MRQ24"/>
    <mergeCell ref="MQX24:MQY24"/>
    <mergeCell ref="MQZ24:MRA24"/>
    <mergeCell ref="MRB24:MRC24"/>
    <mergeCell ref="MRD24:MRE24"/>
    <mergeCell ref="MRF24:MRG24"/>
    <mergeCell ref="MQN24:MQO24"/>
    <mergeCell ref="MQP24:MQQ24"/>
    <mergeCell ref="MQR24:MQS24"/>
    <mergeCell ref="MQT24:MQU24"/>
    <mergeCell ref="MQV24:MQW24"/>
    <mergeCell ref="MQD24:MQE24"/>
    <mergeCell ref="MQF24:MQG24"/>
    <mergeCell ref="MQH24:MQI24"/>
    <mergeCell ref="MQJ24:MQK24"/>
    <mergeCell ref="MQL24:MQM24"/>
    <mergeCell ref="MPT24:MPU24"/>
    <mergeCell ref="MPV24:MPW24"/>
    <mergeCell ref="MPX24:MPY24"/>
    <mergeCell ref="MPZ24:MQA24"/>
    <mergeCell ref="MQB24:MQC24"/>
    <mergeCell ref="MPJ24:MPK24"/>
    <mergeCell ref="MPL24:MPM24"/>
    <mergeCell ref="MPN24:MPO24"/>
    <mergeCell ref="MPP24:MPQ24"/>
    <mergeCell ref="MPR24:MPS24"/>
    <mergeCell ref="MOZ24:MPA24"/>
    <mergeCell ref="MPB24:MPC24"/>
    <mergeCell ref="MPD24:MPE24"/>
    <mergeCell ref="MPF24:MPG24"/>
    <mergeCell ref="MPH24:MPI24"/>
    <mergeCell ref="MOP24:MOQ24"/>
    <mergeCell ref="MOR24:MOS24"/>
    <mergeCell ref="MOT24:MOU24"/>
    <mergeCell ref="MOV24:MOW24"/>
    <mergeCell ref="MOX24:MOY24"/>
    <mergeCell ref="MOF24:MOG24"/>
    <mergeCell ref="MOH24:MOI24"/>
    <mergeCell ref="MOJ24:MOK24"/>
    <mergeCell ref="MOL24:MOM24"/>
    <mergeCell ref="MON24:MOO24"/>
    <mergeCell ref="MNV24:MNW24"/>
    <mergeCell ref="MNX24:MNY24"/>
    <mergeCell ref="MNZ24:MOA24"/>
    <mergeCell ref="MOB24:MOC24"/>
    <mergeCell ref="MOD24:MOE24"/>
    <mergeCell ref="MNL24:MNM24"/>
    <mergeCell ref="MNN24:MNO24"/>
    <mergeCell ref="MNP24:MNQ24"/>
    <mergeCell ref="MNR24:MNS24"/>
    <mergeCell ref="MNT24:MNU24"/>
    <mergeCell ref="MNB24:MNC24"/>
    <mergeCell ref="MND24:MNE24"/>
    <mergeCell ref="MNF24:MNG24"/>
    <mergeCell ref="MNH24:MNI24"/>
    <mergeCell ref="MNJ24:MNK24"/>
    <mergeCell ref="MMR24:MMS24"/>
    <mergeCell ref="MMT24:MMU24"/>
    <mergeCell ref="MMV24:MMW24"/>
    <mergeCell ref="MMX24:MMY24"/>
    <mergeCell ref="MMZ24:MNA24"/>
    <mergeCell ref="MMH24:MMI24"/>
    <mergeCell ref="MMJ24:MMK24"/>
    <mergeCell ref="MML24:MMM24"/>
    <mergeCell ref="MMN24:MMO24"/>
    <mergeCell ref="MMP24:MMQ24"/>
    <mergeCell ref="MLX24:MLY24"/>
    <mergeCell ref="MLZ24:MMA24"/>
    <mergeCell ref="MMB24:MMC24"/>
    <mergeCell ref="MMD24:MME24"/>
    <mergeCell ref="MMF24:MMG24"/>
    <mergeCell ref="MLN24:MLO24"/>
    <mergeCell ref="MLP24:MLQ24"/>
    <mergeCell ref="MLR24:MLS24"/>
    <mergeCell ref="MLT24:MLU24"/>
    <mergeCell ref="MLV24:MLW24"/>
    <mergeCell ref="MLD24:MLE24"/>
    <mergeCell ref="MLF24:MLG24"/>
    <mergeCell ref="MLH24:MLI24"/>
    <mergeCell ref="MLJ24:MLK24"/>
    <mergeCell ref="MLL24:MLM24"/>
    <mergeCell ref="MKT24:MKU24"/>
    <mergeCell ref="MKV24:MKW24"/>
    <mergeCell ref="MKX24:MKY24"/>
    <mergeCell ref="MKZ24:MLA24"/>
    <mergeCell ref="MLB24:MLC24"/>
    <mergeCell ref="MKJ24:MKK24"/>
    <mergeCell ref="MKL24:MKM24"/>
    <mergeCell ref="MKN24:MKO24"/>
    <mergeCell ref="MKP24:MKQ24"/>
    <mergeCell ref="MKR24:MKS24"/>
    <mergeCell ref="MJZ24:MKA24"/>
    <mergeCell ref="MKB24:MKC24"/>
    <mergeCell ref="MKD24:MKE24"/>
    <mergeCell ref="MKF24:MKG24"/>
    <mergeCell ref="MKH24:MKI24"/>
    <mergeCell ref="MJP24:MJQ24"/>
    <mergeCell ref="MJR24:MJS24"/>
    <mergeCell ref="MJT24:MJU24"/>
    <mergeCell ref="MJV24:MJW24"/>
    <mergeCell ref="MJX24:MJY24"/>
    <mergeCell ref="MJF24:MJG24"/>
    <mergeCell ref="MJH24:MJI24"/>
    <mergeCell ref="MJJ24:MJK24"/>
    <mergeCell ref="MJL24:MJM24"/>
    <mergeCell ref="MJN24:MJO24"/>
    <mergeCell ref="MIV24:MIW24"/>
    <mergeCell ref="MIX24:MIY24"/>
    <mergeCell ref="MIZ24:MJA24"/>
    <mergeCell ref="MJB24:MJC24"/>
    <mergeCell ref="MJD24:MJE24"/>
    <mergeCell ref="MIL24:MIM24"/>
    <mergeCell ref="MIN24:MIO24"/>
    <mergeCell ref="MIP24:MIQ24"/>
    <mergeCell ref="MIR24:MIS24"/>
    <mergeCell ref="MIT24:MIU24"/>
    <mergeCell ref="MIB24:MIC24"/>
    <mergeCell ref="MID24:MIE24"/>
    <mergeCell ref="MIF24:MIG24"/>
    <mergeCell ref="MIH24:MII24"/>
    <mergeCell ref="MIJ24:MIK24"/>
    <mergeCell ref="MHR24:MHS24"/>
    <mergeCell ref="MHT24:MHU24"/>
    <mergeCell ref="MHV24:MHW24"/>
    <mergeCell ref="MHX24:MHY24"/>
    <mergeCell ref="MHZ24:MIA24"/>
    <mergeCell ref="MHH24:MHI24"/>
    <mergeCell ref="MHJ24:MHK24"/>
    <mergeCell ref="MHL24:MHM24"/>
    <mergeCell ref="MHN24:MHO24"/>
    <mergeCell ref="MHP24:MHQ24"/>
    <mergeCell ref="MGX24:MGY24"/>
    <mergeCell ref="MGZ24:MHA24"/>
    <mergeCell ref="MHB24:MHC24"/>
    <mergeCell ref="MHD24:MHE24"/>
    <mergeCell ref="MHF24:MHG24"/>
    <mergeCell ref="MGN24:MGO24"/>
    <mergeCell ref="MGP24:MGQ24"/>
    <mergeCell ref="MGR24:MGS24"/>
    <mergeCell ref="MGT24:MGU24"/>
    <mergeCell ref="MGV24:MGW24"/>
    <mergeCell ref="MGD24:MGE24"/>
    <mergeCell ref="MGF24:MGG24"/>
    <mergeCell ref="MGH24:MGI24"/>
    <mergeCell ref="MGJ24:MGK24"/>
    <mergeCell ref="MGL24:MGM24"/>
    <mergeCell ref="MFT24:MFU24"/>
    <mergeCell ref="MFV24:MFW24"/>
    <mergeCell ref="MFX24:MFY24"/>
    <mergeCell ref="MFZ24:MGA24"/>
    <mergeCell ref="MGB24:MGC24"/>
    <mergeCell ref="MFJ24:MFK24"/>
    <mergeCell ref="MFL24:MFM24"/>
    <mergeCell ref="MFN24:MFO24"/>
    <mergeCell ref="MFP24:MFQ24"/>
    <mergeCell ref="MFR24:MFS24"/>
    <mergeCell ref="MEZ24:MFA24"/>
    <mergeCell ref="MFB24:MFC24"/>
    <mergeCell ref="MFD24:MFE24"/>
    <mergeCell ref="MFF24:MFG24"/>
    <mergeCell ref="MFH24:MFI24"/>
    <mergeCell ref="MEP24:MEQ24"/>
    <mergeCell ref="MER24:MES24"/>
    <mergeCell ref="MET24:MEU24"/>
    <mergeCell ref="MEV24:MEW24"/>
    <mergeCell ref="MEX24:MEY24"/>
    <mergeCell ref="MEF24:MEG24"/>
    <mergeCell ref="MEH24:MEI24"/>
    <mergeCell ref="MEJ24:MEK24"/>
    <mergeCell ref="MEL24:MEM24"/>
    <mergeCell ref="MEN24:MEO24"/>
    <mergeCell ref="MDV24:MDW24"/>
    <mergeCell ref="MDX24:MDY24"/>
    <mergeCell ref="MDZ24:MEA24"/>
    <mergeCell ref="MEB24:MEC24"/>
    <mergeCell ref="MED24:MEE24"/>
    <mergeCell ref="MDL24:MDM24"/>
    <mergeCell ref="MDN24:MDO24"/>
    <mergeCell ref="MDP24:MDQ24"/>
    <mergeCell ref="MDR24:MDS24"/>
    <mergeCell ref="MDT24:MDU24"/>
    <mergeCell ref="MDB24:MDC24"/>
    <mergeCell ref="MDD24:MDE24"/>
    <mergeCell ref="MDF24:MDG24"/>
    <mergeCell ref="MDH24:MDI24"/>
    <mergeCell ref="MDJ24:MDK24"/>
    <mergeCell ref="MCR24:MCS24"/>
    <mergeCell ref="MCT24:MCU24"/>
    <mergeCell ref="MCV24:MCW24"/>
    <mergeCell ref="MCX24:MCY24"/>
    <mergeCell ref="MCZ24:MDA24"/>
    <mergeCell ref="MCH24:MCI24"/>
    <mergeCell ref="MCJ24:MCK24"/>
    <mergeCell ref="MCL24:MCM24"/>
    <mergeCell ref="MCN24:MCO24"/>
    <mergeCell ref="MCP24:MCQ24"/>
    <mergeCell ref="MBX24:MBY24"/>
    <mergeCell ref="MBZ24:MCA24"/>
    <mergeCell ref="MCB24:MCC24"/>
    <mergeCell ref="MCD24:MCE24"/>
    <mergeCell ref="MCF24:MCG24"/>
    <mergeCell ref="MBN24:MBO24"/>
    <mergeCell ref="MBP24:MBQ24"/>
    <mergeCell ref="MBR24:MBS24"/>
    <mergeCell ref="MBT24:MBU24"/>
    <mergeCell ref="MBV24:MBW24"/>
    <mergeCell ref="MBD24:MBE24"/>
    <mergeCell ref="MBF24:MBG24"/>
    <mergeCell ref="MBH24:MBI24"/>
    <mergeCell ref="MBJ24:MBK24"/>
    <mergeCell ref="MBL24:MBM24"/>
    <mergeCell ref="MAT24:MAU24"/>
    <mergeCell ref="MAV24:MAW24"/>
    <mergeCell ref="MAX24:MAY24"/>
    <mergeCell ref="MAZ24:MBA24"/>
    <mergeCell ref="MBB24:MBC24"/>
    <mergeCell ref="MAJ24:MAK24"/>
    <mergeCell ref="MAL24:MAM24"/>
    <mergeCell ref="MAN24:MAO24"/>
    <mergeCell ref="MAP24:MAQ24"/>
    <mergeCell ref="MAR24:MAS24"/>
    <mergeCell ref="LZZ24:MAA24"/>
    <mergeCell ref="MAB24:MAC24"/>
    <mergeCell ref="MAD24:MAE24"/>
    <mergeCell ref="MAF24:MAG24"/>
    <mergeCell ref="MAH24:MAI24"/>
    <mergeCell ref="LZP24:LZQ24"/>
    <mergeCell ref="LZR24:LZS24"/>
    <mergeCell ref="LZT24:LZU24"/>
    <mergeCell ref="LZV24:LZW24"/>
    <mergeCell ref="LZX24:LZY24"/>
    <mergeCell ref="LZF24:LZG24"/>
    <mergeCell ref="LZH24:LZI24"/>
    <mergeCell ref="LZJ24:LZK24"/>
    <mergeCell ref="LZL24:LZM24"/>
    <mergeCell ref="LZN24:LZO24"/>
    <mergeCell ref="LYV24:LYW24"/>
    <mergeCell ref="LYX24:LYY24"/>
    <mergeCell ref="LYZ24:LZA24"/>
    <mergeCell ref="LZB24:LZC24"/>
    <mergeCell ref="LZD24:LZE24"/>
    <mergeCell ref="LYL24:LYM24"/>
    <mergeCell ref="LYN24:LYO24"/>
    <mergeCell ref="LYP24:LYQ24"/>
    <mergeCell ref="LYR24:LYS24"/>
    <mergeCell ref="LYT24:LYU24"/>
    <mergeCell ref="LYB24:LYC24"/>
    <mergeCell ref="LYD24:LYE24"/>
    <mergeCell ref="LYF24:LYG24"/>
    <mergeCell ref="LYH24:LYI24"/>
    <mergeCell ref="LYJ24:LYK24"/>
    <mergeCell ref="LXR24:LXS24"/>
    <mergeCell ref="LXT24:LXU24"/>
    <mergeCell ref="LXV24:LXW24"/>
    <mergeCell ref="LXX24:LXY24"/>
    <mergeCell ref="LXZ24:LYA24"/>
    <mergeCell ref="LXH24:LXI24"/>
    <mergeCell ref="LXJ24:LXK24"/>
    <mergeCell ref="LXL24:LXM24"/>
    <mergeCell ref="LXN24:LXO24"/>
    <mergeCell ref="LXP24:LXQ24"/>
    <mergeCell ref="LWX24:LWY24"/>
    <mergeCell ref="LWZ24:LXA24"/>
    <mergeCell ref="LXB24:LXC24"/>
    <mergeCell ref="LXD24:LXE24"/>
    <mergeCell ref="LXF24:LXG24"/>
    <mergeCell ref="LWN24:LWO24"/>
    <mergeCell ref="LWP24:LWQ24"/>
    <mergeCell ref="LWR24:LWS24"/>
    <mergeCell ref="LWT24:LWU24"/>
    <mergeCell ref="LWV24:LWW24"/>
    <mergeCell ref="LWD24:LWE24"/>
    <mergeCell ref="LWF24:LWG24"/>
    <mergeCell ref="LWH24:LWI24"/>
    <mergeCell ref="LWJ24:LWK24"/>
    <mergeCell ref="LWL24:LWM24"/>
    <mergeCell ref="LVT24:LVU24"/>
    <mergeCell ref="LVV24:LVW24"/>
    <mergeCell ref="LVX24:LVY24"/>
    <mergeCell ref="LVZ24:LWA24"/>
    <mergeCell ref="LWB24:LWC24"/>
    <mergeCell ref="LVJ24:LVK24"/>
    <mergeCell ref="LVL24:LVM24"/>
    <mergeCell ref="LVN24:LVO24"/>
    <mergeCell ref="LVP24:LVQ24"/>
    <mergeCell ref="LVR24:LVS24"/>
    <mergeCell ref="LUZ24:LVA24"/>
    <mergeCell ref="LVB24:LVC24"/>
    <mergeCell ref="LVD24:LVE24"/>
    <mergeCell ref="LVF24:LVG24"/>
    <mergeCell ref="LVH24:LVI24"/>
    <mergeCell ref="LUP24:LUQ24"/>
    <mergeCell ref="LUR24:LUS24"/>
    <mergeCell ref="LUT24:LUU24"/>
    <mergeCell ref="LUV24:LUW24"/>
    <mergeCell ref="LUX24:LUY24"/>
    <mergeCell ref="LUF24:LUG24"/>
    <mergeCell ref="LUH24:LUI24"/>
    <mergeCell ref="LUJ24:LUK24"/>
    <mergeCell ref="LUL24:LUM24"/>
    <mergeCell ref="LUN24:LUO24"/>
    <mergeCell ref="LTV24:LTW24"/>
    <mergeCell ref="LTX24:LTY24"/>
    <mergeCell ref="LTZ24:LUA24"/>
    <mergeCell ref="LUB24:LUC24"/>
    <mergeCell ref="LUD24:LUE24"/>
    <mergeCell ref="LTL24:LTM24"/>
    <mergeCell ref="LTN24:LTO24"/>
    <mergeCell ref="LTP24:LTQ24"/>
    <mergeCell ref="LTR24:LTS24"/>
    <mergeCell ref="LTT24:LTU24"/>
    <mergeCell ref="LTB24:LTC24"/>
    <mergeCell ref="LTD24:LTE24"/>
    <mergeCell ref="LTF24:LTG24"/>
    <mergeCell ref="LTH24:LTI24"/>
    <mergeCell ref="LTJ24:LTK24"/>
    <mergeCell ref="LSR24:LSS24"/>
    <mergeCell ref="LST24:LSU24"/>
    <mergeCell ref="LSV24:LSW24"/>
    <mergeCell ref="LSX24:LSY24"/>
    <mergeCell ref="LSZ24:LTA24"/>
    <mergeCell ref="LSH24:LSI24"/>
    <mergeCell ref="LSJ24:LSK24"/>
    <mergeCell ref="LSL24:LSM24"/>
    <mergeCell ref="LSN24:LSO24"/>
    <mergeCell ref="LSP24:LSQ24"/>
    <mergeCell ref="LRX24:LRY24"/>
    <mergeCell ref="LRZ24:LSA24"/>
    <mergeCell ref="LSB24:LSC24"/>
    <mergeCell ref="LSD24:LSE24"/>
    <mergeCell ref="LSF24:LSG24"/>
    <mergeCell ref="LRN24:LRO24"/>
    <mergeCell ref="LRP24:LRQ24"/>
    <mergeCell ref="LRR24:LRS24"/>
    <mergeCell ref="LRT24:LRU24"/>
    <mergeCell ref="LRV24:LRW24"/>
    <mergeCell ref="LRD24:LRE24"/>
    <mergeCell ref="LRF24:LRG24"/>
    <mergeCell ref="LRH24:LRI24"/>
    <mergeCell ref="LRJ24:LRK24"/>
    <mergeCell ref="LRL24:LRM24"/>
    <mergeCell ref="LQT24:LQU24"/>
    <mergeCell ref="LQV24:LQW24"/>
    <mergeCell ref="LQX24:LQY24"/>
    <mergeCell ref="LQZ24:LRA24"/>
    <mergeCell ref="LRB24:LRC24"/>
    <mergeCell ref="LQJ24:LQK24"/>
    <mergeCell ref="LQL24:LQM24"/>
    <mergeCell ref="LQN24:LQO24"/>
    <mergeCell ref="LQP24:LQQ24"/>
    <mergeCell ref="LQR24:LQS24"/>
    <mergeCell ref="LPZ24:LQA24"/>
    <mergeCell ref="LQB24:LQC24"/>
    <mergeCell ref="LQD24:LQE24"/>
    <mergeCell ref="LQF24:LQG24"/>
    <mergeCell ref="LQH24:LQI24"/>
    <mergeCell ref="LPP24:LPQ24"/>
    <mergeCell ref="LPR24:LPS24"/>
    <mergeCell ref="LPT24:LPU24"/>
    <mergeCell ref="LPV24:LPW24"/>
    <mergeCell ref="LPX24:LPY24"/>
    <mergeCell ref="LPF24:LPG24"/>
    <mergeCell ref="LPH24:LPI24"/>
    <mergeCell ref="LPJ24:LPK24"/>
    <mergeCell ref="LPL24:LPM24"/>
    <mergeCell ref="LPN24:LPO24"/>
    <mergeCell ref="LOV24:LOW24"/>
    <mergeCell ref="LOX24:LOY24"/>
    <mergeCell ref="LOZ24:LPA24"/>
    <mergeCell ref="LPB24:LPC24"/>
    <mergeCell ref="LPD24:LPE24"/>
    <mergeCell ref="LOL24:LOM24"/>
    <mergeCell ref="LON24:LOO24"/>
    <mergeCell ref="LOP24:LOQ24"/>
    <mergeCell ref="LOR24:LOS24"/>
    <mergeCell ref="LOT24:LOU24"/>
    <mergeCell ref="LOB24:LOC24"/>
    <mergeCell ref="LOD24:LOE24"/>
    <mergeCell ref="LOF24:LOG24"/>
    <mergeCell ref="LOH24:LOI24"/>
    <mergeCell ref="LOJ24:LOK24"/>
    <mergeCell ref="LNR24:LNS24"/>
    <mergeCell ref="LNT24:LNU24"/>
    <mergeCell ref="LNV24:LNW24"/>
    <mergeCell ref="LNX24:LNY24"/>
    <mergeCell ref="LNZ24:LOA24"/>
    <mergeCell ref="LNH24:LNI24"/>
    <mergeCell ref="LNJ24:LNK24"/>
    <mergeCell ref="LNL24:LNM24"/>
    <mergeCell ref="LNN24:LNO24"/>
    <mergeCell ref="LNP24:LNQ24"/>
    <mergeCell ref="LMX24:LMY24"/>
    <mergeCell ref="LMZ24:LNA24"/>
    <mergeCell ref="LNB24:LNC24"/>
    <mergeCell ref="LND24:LNE24"/>
    <mergeCell ref="LNF24:LNG24"/>
    <mergeCell ref="LMN24:LMO24"/>
    <mergeCell ref="LMP24:LMQ24"/>
    <mergeCell ref="LMR24:LMS24"/>
    <mergeCell ref="LMT24:LMU24"/>
    <mergeCell ref="LMV24:LMW24"/>
    <mergeCell ref="LMD24:LME24"/>
    <mergeCell ref="LMF24:LMG24"/>
    <mergeCell ref="LMH24:LMI24"/>
    <mergeCell ref="LMJ24:LMK24"/>
    <mergeCell ref="LML24:LMM24"/>
    <mergeCell ref="LLT24:LLU24"/>
    <mergeCell ref="LLV24:LLW24"/>
    <mergeCell ref="LLX24:LLY24"/>
    <mergeCell ref="LLZ24:LMA24"/>
    <mergeCell ref="LMB24:LMC24"/>
    <mergeCell ref="LLJ24:LLK24"/>
    <mergeCell ref="LLL24:LLM24"/>
    <mergeCell ref="LLN24:LLO24"/>
    <mergeCell ref="LLP24:LLQ24"/>
    <mergeCell ref="LLR24:LLS24"/>
    <mergeCell ref="LKZ24:LLA24"/>
    <mergeCell ref="LLB24:LLC24"/>
    <mergeCell ref="LLD24:LLE24"/>
    <mergeCell ref="LLF24:LLG24"/>
    <mergeCell ref="LLH24:LLI24"/>
    <mergeCell ref="LKP24:LKQ24"/>
    <mergeCell ref="LKR24:LKS24"/>
    <mergeCell ref="LKT24:LKU24"/>
    <mergeCell ref="LKV24:LKW24"/>
    <mergeCell ref="LKX24:LKY24"/>
    <mergeCell ref="LKF24:LKG24"/>
    <mergeCell ref="LKH24:LKI24"/>
    <mergeCell ref="LKJ24:LKK24"/>
    <mergeCell ref="LKL24:LKM24"/>
    <mergeCell ref="LKN24:LKO24"/>
    <mergeCell ref="LJV24:LJW24"/>
    <mergeCell ref="LJX24:LJY24"/>
    <mergeCell ref="LJZ24:LKA24"/>
    <mergeCell ref="LKB24:LKC24"/>
    <mergeCell ref="LKD24:LKE24"/>
    <mergeCell ref="LJL24:LJM24"/>
    <mergeCell ref="LJN24:LJO24"/>
    <mergeCell ref="LJP24:LJQ24"/>
    <mergeCell ref="LJR24:LJS24"/>
    <mergeCell ref="LJT24:LJU24"/>
    <mergeCell ref="LJB24:LJC24"/>
    <mergeCell ref="LJD24:LJE24"/>
    <mergeCell ref="LJF24:LJG24"/>
    <mergeCell ref="LJH24:LJI24"/>
    <mergeCell ref="LJJ24:LJK24"/>
    <mergeCell ref="LIR24:LIS24"/>
    <mergeCell ref="LIT24:LIU24"/>
    <mergeCell ref="LIV24:LIW24"/>
    <mergeCell ref="LIX24:LIY24"/>
    <mergeCell ref="LIZ24:LJA24"/>
    <mergeCell ref="LIH24:LII24"/>
    <mergeCell ref="LIJ24:LIK24"/>
    <mergeCell ref="LIL24:LIM24"/>
    <mergeCell ref="LIN24:LIO24"/>
    <mergeCell ref="LIP24:LIQ24"/>
    <mergeCell ref="LHX24:LHY24"/>
    <mergeCell ref="LHZ24:LIA24"/>
    <mergeCell ref="LIB24:LIC24"/>
    <mergeCell ref="LID24:LIE24"/>
    <mergeCell ref="LIF24:LIG24"/>
    <mergeCell ref="LHN24:LHO24"/>
    <mergeCell ref="LHP24:LHQ24"/>
    <mergeCell ref="LHR24:LHS24"/>
    <mergeCell ref="LHT24:LHU24"/>
    <mergeCell ref="LHV24:LHW24"/>
    <mergeCell ref="LHD24:LHE24"/>
    <mergeCell ref="LHF24:LHG24"/>
    <mergeCell ref="LHH24:LHI24"/>
    <mergeCell ref="LHJ24:LHK24"/>
    <mergeCell ref="LHL24:LHM24"/>
    <mergeCell ref="LGT24:LGU24"/>
    <mergeCell ref="LGV24:LGW24"/>
    <mergeCell ref="LGX24:LGY24"/>
    <mergeCell ref="LGZ24:LHA24"/>
    <mergeCell ref="LHB24:LHC24"/>
    <mergeCell ref="LGJ24:LGK24"/>
    <mergeCell ref="LGL24:LGM24"/>
    <mergeCell ref="LGN24:LGO24"/>
    <mergeCell ref="LGP24:LGQ24"/>
    <mergeCell ref="LGR24:LGS24"/>
    <mergeCell ref="LFZ24:LGA24"/>
    <mergeCell ref="LGB24:LGC24"/>
    <mergeCell ref="LGD24:LGE24"/>
    <mergeCell ref="LGF24:LGG24"/>
    <mergeCell ref="LGH24:LGI24"/>
    <mergeCell ref="LFP24:LFQ24"/>
    <mergeCell ref="LFR24:LFS24"/>
    <mergeCell ref="LFT24:LFU24"/>
    <mergeCell ref="LFV24:LFW24"/>
    <mergeCell ref="LFX24:LFY24"/>
    <mergeCell ref="LFF24:LFG24"/>
    <mergeCell ref="LFH24:LFI24"/>
    <mergeCell ref="LFJ24:LFK24"/>
    <mergeCell ref="LFL24:LFM24"/>
    <mergeCell ref="LFN24:LFO24"/>
    <mergeCell ref="LEV24:LEW24"/>
    <mergeCell ref="LEX24:LEY24"/>
    <mergeCell ref="LEZ24:LFA24"/>
    <mergeCell ref="LFB24:LFC24"/>
    <mergeCell ref="LFD24:LFE24"/>
    <mergeCell ref="LEL24:LEM24"/>
    <mergeCell ref="LEN24:LEO24"/>
    <mergeCell ref="LEP24:LEQ24"/>
    <mergeCell ref="LER24:LES24"/>
    <mergeCell ref="LET24:LEU24"/>
    <mergeCell ref="LEB24:LEC24"/>
    <mergeCell ref="LED24:LEE24"/>
    <mergeCell ref="LEF24:LEG24"/>
    <mergeCell ref="LEH24:LEI24"/>
    <mergeCell ref="LEJ24:LEK24"/>
    <mergeCell ref="LDR24:LDS24"/>
    <mergeCell ref="LDT24:LDU24"/>
    <mergeCell ref="LDV24:LDW24"/>
    <mergeCell ref="LDX24:LDY24"/>
    <mergeCell ref="LDZ24:LEA24"/>
    <mergeCell ref="LDH24:LDI24"/>
    <mergeCell ref="LDJ24:LDK24"/>
    <mergeCell ref="LDL24:LDM24"/>
    <mergeCell ref="LDN24:LDO24"/>
    <mergeCell ref="LDP24:LDQ24"/>
    <mergeCell ref="LCX24:LCY24"/>
    <mergeCell ref="LCZ24:LDA24"/>
    <mergeCell ref="LDB24:LDC24"/>
    <mergeCell ref="LDD24:LDE24"/>
    <mergeCell ref="LDF24:LDG24"/>
    <mergeCell ref="LCN24:LCO24"/>
    <mergeCell ref="LCP24:LCQ24"/>
    <mergeCell ref="LCR24:LCS24"/>
    <mergeCell ref="LCT24:LCU24"/>
    <mergeCell ref="LCV24:LCW24"/>
    <mergeCell ref="LCD24:LCE24"/>
    <mergeCell ref="LCF24:LCG24"/>
    <mergeCell ref="LCH24:LCI24"/>
    <mergeCell ref="LCJ24:LCK24"/>
    <mergeCell ref="LCL24:LCM24"/>
    <mergeCell ref="LBT24:LBU24"/>
    <mergeCell ref="LBV24:LBW24"/>
    <mergeCell ref="LBX24:LBY24"/>
    <mergeCell ref="LBZ24:LCA24"/>
    <mergeCell ref="LCB24:LCC24"/>
    <mergeCell ref="LBJ24:LBK24"/>
    <mergeCell ref="LBL24:LBM24"/>
    <mergeCell ref="LBN24:LBO24"/>
    <mergeCell ref="LBP24:LBQ24"/>
    <mergeCell ref="LBR24:LBS24"/>
    <mergeCell ref="LAZ24:LBA24"/>
    <mergeCell ref="LBB24:LBC24"/>
    <mergeCell ref="LBD24:LBE24"/>
    <mergeCell ref="LBF24:LBG24"/>
    <mergeCell ref="LBH24:LBI24"/>
    <mergeCell ref="LAP24:LAQ24"/>
    <mergeCell ref="LAR24:LAS24"/>
    <mergeCell ref="LAT24:LAU24"/>
    <mergeCell ref="LAV24:LAW24"/>
    <mergeCell ref="LAX24:LAY24"/>
    <mergeCell ref="LAF24:LAG24"/>
    <mergeCell ref="LAH24:LAI24"/>
    <mergeCell ref="LAJ24:LAK24"/>
    <mergeCell ref="LAL24:LAM24"/>
    <mergeCell ref="LAN24:LAO24"/>
    <mergeCell ref="KZV24:KZW24"/>
    <mergeCell ref="KZX24:KZY24"/>
    <mergeCell ref="KZZ24:LAA24"/>
    <mergeCell ref="LAB24:LAC24"/>
    <mergeCell ref="LAD24:LAE24"/>
    <mergeCell ref="KZL24:KZM24"/>
    <mergeCell ref="KZN24:KZO24"/>
    <mergeCell ref="KZP24:KZQ24"/>
    <mergeCell ref="KZR24:KZS24"/>
    <mergeCell ref="KZT24:KZU24"/>
    <mergeCell ref="KZB24:KZC24"/>
    <mergeCell ref="KZD24:KZE24"/>
    <mergeCell ref="KZF24:KZG24"/>
    <mergeCell ref="KZH24:KZI24"/>
    <mergeCell ref="KZJ24:KZK24"/>
    <mergeCell ref="KYR24:KYS24"/>
    <mergeCell ref="KYT24:KYU24"/>
    <mergeCell ref="KYV24:KYW24"/>
    <mergeCell ref="KYX24:KYY24"/>
    <mergeCell ref="KYZ24:KZA24"/>
    <mergeCell ref="KYH24:KYI24"/>
    <mergeCell ref="KYJ24:KYK24"/>
    <mergeCell ref="KYL24:KYM24"/>
    <mergeCell ref="KYN24:KYO24"/>
    <mergeCell ref="KYP24:KYQ24"/>
    <mergeCell ref="KXX24:KXY24"/>
    <mergeCell ref="KXZ24:KYA24"/>
    <mergeCell ref="KYB24:KYC24"/>
    <mergeCell ref="KYD24:KYE24"/>
    <mergeCell ref="KYF24:KYG24"/>
    <mergeCell ref="KXN24:KXO24"/>
    <mergeCell ref="KXP24:KXQ24"/>
    <mergeCell ref="KXR24:KXS24"/>
    <mergeCell ref="KXT24:KXU24"/>
    <mergeCell ref="KXV24:KXW24"/>
    <mergeCell ref="KXD24:KXE24"/>
    <mergeCell ref="KXF24:KXG24"/>
    <mergeCell ref="KXH24:KXI24"/>
    <mergeCell ref="KXJ24:KXK24"/>
    <mergeCell ref="KXL24:KXM24"/>
    <mergeCell ref="KWT24:KWU24"/>
    <mergeCell ref="KWV24:KWW24"/>
    <mergeCell ref="KWX24:KWY24"/>
    <mergeCell ref="KWZ24:KXA24"/>
    <mergeCell ref="KXB24:KXC24"/>
    <mergeCell ref="KWJ24:KWK24"/>
    <mergeCell ref="KWL24:KWM24"/>
    <mergeCell ref="KWN24:KWO24"/>
    <mergeCell ref="KWP24:KWQ24"/>
    <mergeCell ref="KWR24:KWS24"/>
    <mergeCell ref="KVZ24:KWA24"/>
    <mergeCell ref="KWB24:KWC24"/>
    <mergeCell ref="KWD24:KWE24"/>
    <mergeCell ref="KWF24:KWG24"/>
    <mergeCell ref="KWH24:KWI24"/>
    <mergeCell ref="KVP24:KVQ24"/>
    <mergeCell ref="KVR24:KVS24"/>
    <mergeCell ref="KVT24:KVU24"/>
    <mergeCell ref="KVV24:KVW24"/>
    <mergeCell ref="KVX24:KVY24"/>
    <mergeCell ref="KVF24:KVG24"/>
    <mergeCell ref="KVH24:KVI24"/>
    <mergeCell ref="KVJ24:KVK24"/>
    <mergeCell ref="KVL24:KVM24"/>
    <mergeCell ref="KVN24:KVO24"/>
    <mergeCell ref="KUV24:KUW24"/>
    <mergeCell ref="KUX24:KUY24"/>
    <mergeCell ref="KUZ24:KVA24"/>
    <mergeCell ref="KVB24:KVC24"/>
    <mergeCell ref="KVD24:KVE24"/>
    <mergeCell ref="KUL24:KUM24"/>
    <mergeCell ref="KUN24:KUO24"/>
    <mergeCell ref="KUP24:KUQ24"/>
    <mergeCell ref="KUR24:KUS24"/>
    <mergeCell ref="KUT24:KUU24"/>
    <mergeCell ref="KUB24:KUC24"/>
    <mergeCell ref="KUD24:KUE24"/>
    <mergeCell ref="KUF24:KUG24"/>
    <mergeCell ref="KUH24:KUI24"/>
    <mergeCell ref="KUJ24:KUK24"/>
    <mergeCell ref="KTR24:KTS24"/>
    <mergeCell ref="KTT24:KTU24"/>
    <mergeCell ref="KTV24:KTW24"/>
    <mergeCell ref="KTX24:KTY24"/>
    <mergeCell ref="KTZ24:KUA24"/>
    <mergeCell ref="KTH24:KTI24"/>
    <mergeCell ref="KTJ24:KTK24"/>
    <mergeCell ref="KTL24:KTM24"/>
    <mergeCell ref="KTN24:KTO24"/>
    <mergeCell ref="KTP24:KTQ24"/>
    <mergeCell ref="KSX24:KSY24"/>
    <mergeCell ref="KSZ24:KTA24"/>
    <mergeCell ref="KTB24:KTC24"/>
    <mergeCell ref="KTD24:KTE24"/>
    <mergeCell ref="KTF24:KTG24"/>
    <mergeCell ref="KSN24:KSO24"/>
    <mergeCell ref="KSP24:KSQ24"/>
    <mergeCell ref="KSR24:KSS24"/>
    <mergeCell ref="KST24:KSU24"/>
    <mergeCell ref="KSV24:KSW24"/>
    <mergeCell ref="KSD24:KSE24"/>
    <mergeCell ref="KSF24:KSG24"/>
    <mergeCell ref="KSH24:KSI24"/>
    <mergeCell ref="KSJ24:KSK24"/>
    <mergeCell ref="KSL24:KSM24"/>
    <mergeCell ref="KRT24:KRU24"/>
    <mergeCell ref="KRV24:KRW24"/>
    <mergeCell ref="KRX24:KRY24"/>
    <mergeCell ref="KRZ24:KSA24"/>
    <mergeCell ref="KSB24:KSC24"/>
    <mergeCell ref="KRJ24:KRK24"/>
    <mergeCell ref="KRL24:KRM24"/>
    <mergeCell ref="KRN24:KRO24"/>
    <mergeCell ref="KRP24:KRQ24"/>
    <mergeCell ref="KRR24:KRS24"/>
    <mergeCell ref="KQZ24:KRA24"/>
    <mergeCell ref="KRB24:KRC24"/>
    <mergeCell ref="KRD24:KRE24"/>
    <mergeCell ref="KRF24:KRG24"/>
    <mergeCell ref="KRH24:KRI24"/>
    <mergeCell ref="KQP24:KQQ24"/>
    <mergeCell ref="KQR24:KQS24"/>
    <mergeCell ref="KQT24:KQU24"/>
    <mergeCell ref="KQV24:KQW24"/>
    <mergeCell ref="KQX24:KQY24"/>
    <mergeCell ref="KQF24:KQG24"/>
    <mergeCell ref="KQH24:KQI24"/>
    <mergeCell ref="KQJ24:KQK24"/>
    <mergeCell ref="KQL24:KQM24"/>
    <mergeCell ref="KQN24:KQO24"/>
    <mergeCell ref="KPV24:KPW24"/>
    <mergeCell ref="KPX24:KPY24"/>
    <mergeCell ref="KPZ24:KQA24"/>
    <mergeCell ref="KQB24:KQC24"/>
    <mergeCell ref="KQD24:KQE24"/>
    <mergeCell ref="KPL24:KPM24"/>
    <mergeCell ref="KPN24:KPO24"/>
    <mergeCell ref="KPP24:KPQ24"/>
    <mergeCell ref="KPR24:KPS24"/>
    <mergeCell ref="KPT24:KPU24"/>
    <mergeCell ref="KPB24:KPC24"/>
    <mergeCell ref="KPD24:KPE24"/>
    <mergeCell ref="KPF24:KPG24"/>
    <mergeCell ref="KPH24:KPI24"/>
    <mergeCell ref="KPJ24:KPK24"/>
    <mergeCell ref="KOR24:KOS24"/>
    <mergeCell ref="KOT24:KOU24"/>
    <mergeCell ref="KOV24:KOW24"/>
    <mergeCell ref="KOX24:KOY24"/>
    <mergeCell ref="KOZ24:KPA24"/>
    <mergeCell ref="KOH24:KOI24"/>
    <mergeCell ref="KOJ24:KOK24"/>
    <mergeCell ref="KOL24:KOM24"/>
    <mergeCell ref="KON24:KOO24"/>
    <mergeCell ref="KOP24:KOQ24"/>
    <mergeCell ref="KNX24:KNY24"/>
    <mergeCell ref="KNZ24:KOA24"/>
    <mergeCell ref="KOB24:KOC24"/>
    <mergeCell ref="KOD24:KOE24"/>
    <mergeCell ref="KOF24:KOG24"/>
    <mergeCell ref="KNN24:KNO24"/>
    <mergeCell ref="KNP24:KNQ24"/>
    <mergeCell ref="KNR24:KNS24"/>
    <mergeCell ref="KNT24:KNU24"/>
    <mergeCell ref="KNV24:KNW24"/>
    <mergeCell ref="KND24:KNE24"/>
    <mergeCell ref="KNF24:KNG24"/>
    <mergeCell ref="KNH24:KNI24"/>
    <mergeCell ref="KNJ24:KNK24"/>
    <mergeCell ref="KNL24:KNM24"/>
    <mergeCell ref="KMT24:KMU24"/>
    <mergeCell ref="KMV24:KMW24"/>
    <mergeCell ref="KMX24:KMY24"/>
    <mergeCell ref="KMZ24:KNA24"/>
    <mergeCell ref="KNB24:KNC24"/>
    <mergeCell ref="KMJ24:KMK24"/>
    <mergeCell ref="KML24:KMM24"/>
    <mergeCell ref="KMN24:KMO24"/>
    <mergeCell ref="KMP24:KMQ24"/>
    <mergeCell ref="KMR24:KMS24"/>
    <mergeCell ref="KLZ24:KMA24"/>
    <mergeCell ref="KMB24:KMC24"/>
    <mergeCell ref="KMD24:KME24"/>
    <mergeCell ref="KMF24:KMG24"/>
    <mergeCell ref="KMH24:KMI24"/>
    <mergeCell ref="KLP24:KLQ24"/>
    <mergeCell ref="KLR24:KLS24"/>
    <mergeCell ref="KLT24:KLU24"/>
    <mergeCell ref="KLV24:KLW24"/>
    <mergeCell ref="KLX24:KLY24"/>
    <mergeCell ref="KLF24:KLG24"/>
    <mergeCell ref="KLH24:KLI24"/>
    <mergeCell ref="KLJ24:KLK24"/>
    <mergeCell ref="KLL24:KLM24"/>
    <mergeCell ref="KLN24:KLO24"/>
    <mergeCell ref="KKV24:KKW24"/>
    <mergeCell ref="KKX24:KKY24"/>
    <mergeCell ref="KKZ24:KLA24"/>
    <mergeCell ref="KLB24:KLC24"/>
    <mergeCell ref="KLD24:KLE24"/>
    <mergeCell ref="KKL24:KKM24"/>
    <mergeCell ref="KKN24:KKO24"/>
    <mergeCell ref="KKP24:KKQ24"/>
    <mergeCell ref="KKR24:KKS24"/>
    <mergeCell ref="KKT24:KKU24"/>
    <mergeCell ref="KKB24:KKC24"/>
    <mergeCell ref="KKD24:KKE24"/>
    <mergeCell ref="KKF24:KKG24"/>
    <mergeCell ref="KKH24:KKI24"/>
    <mergeCell ref="KKJ24:KKK24"/>
    <mergeCell ref="KJR24:KJS24"/>
    <mergeCell ref="KJT24:KJU24"/>
    <mergeCell ref="KJV24:KJW24"/>
    <mergeCell ref="KJX24:KJY24"/>
    <mergeCell ref="KJZ24:KKA24"/>
    <mergeCell ref="KJH24:KJI24"/>
    <mergeCell ref="KJJ24:KJK24"/>
    <mergeCell ref="KJL24:KJM24"/>
    <mergeCell ref="KJN24:KJO24"/>
    <mergeCell ref="KJP24:KJQ24"/>
    <mergeCell ref="KIX24:KIY24"/>
    <mergeCell ref="KIZ24:KJA24"/>
    <mergeCell ref="KJB24:KJC24"/>
    <mergeCell ref="KJD24:KJE24"/>
    <mergeCell ref="KJF24:KJG24"/>
    <mergeCell ref="KIN24:KIO24"/>
    <mergeCell ref="KIP24:KIQ24"/>
    <mergeCell ref="KIR24:KIS24"/>
    <mergeCell ref="KIT24:KIU24"/>
    <mergeCell ref="KIV24:KIW24"/>
    <mergeCell ref="KID24:KIE24"/>
    <mergeCell ref="KIF24:KIG24"/>
    <mergeCell ref="KIH24:KII24"/>
    <mergeCell ref="KIJ24:KIK24"/>
    <mergeCell ref="KIL24:KIM24"/>
    <mergeCell ref="KHT24:KHU24"/>
    <mergeCell ref="KHV24:KHW24"/>
    <mergeCell ref="KHX24:KHY24"/>
    <mergeCell ref="KHZ24:KIA24"/>
    <mergeCell ref="KIB24:KIC24"/>
    <mergeCell ref="KHJ24:KHK24"/>
    <mergeCell ref="KHL24:KHM24"/>
    <mergeCell ref="KHN24:KHO24"/>
    <mergeCell ref="KHP24:KHQ24"/>
    <mergeCell ref="KHR24:KHS24"/>
    <mergeCell ref="KGZ24:KHA24"/>
    <mergeCell ref="KHB24:KHC24"/>
    <mergeCell ref="KHD24:KHE24"/>
    <mergeCell ref="KHF24:KHG24"/>
    <mergeCell ref="KHH24:KHI24"/>
    <mergeCell ref="KGP24:KGQ24"/>
    <mergeCell ref="KGR24:KGS24"/>
    <mergeCell ref="KGT24:KGU24"/>
    <mergeCell ref="KGV24:KGW24"/>
    <mergeCell ref="KGX24:KGY24"/>
    <mergeCell ref="KGF24:KGG24"/>
    <mergeCell ref="KGH24:KGI24"/>
    <mergeCell ref="KGJ24:KGK24"/>
    <mergeCell ref="KGL24:KGM24"/>
    <mergeCell ref="KGN24:KGO24"/>
    <mergeCell ref="KFV24:KFW24"/>
    <mergeCell ref="KFX24:KFY24"/>
    <mergeCell ref="KFZ24:KGA24"/>
    <mergeCell ref="KGB24:KGC24"/>
    <mergeCell ref="KGD24:KGE24"/>
    <mergeCell ref="KFL24:KFM24"/>
    <mergeCell ref="KFN24:KFO24"/>
    <mergeCell ref="KFP24:KFQ24"/>
    <mergeCell ref="KFR24:KFS24"/>
    <mergeCell ref="KFT24:KFU24"/>
    <mergeCell ref="KFB24:KFC24"/>
    <mergeCell ref="KFD24:KFE24"/>
    <mergeCell ref="KFF24:KFG24"/>
    <mergeCell ref="KFH24:KFI24"/>
    <mergeCell ref="KFJ24:KFK24"/>
    <mergeCell ref="KER24:KES24"/>
    <mergeCell ref="KET24:KEU24"/>
    <mergeCell ref="KEV24:KEW24"/>
    <mergeCell ref="KEX24:KEY24"/>
    <mergeCell ref="KEZ24:KFA24"/>
    <mergeCell ref="KEH24:KEI24"/>
    <mergeCell ref="KEJ24:KEK24"/>
    <mergeCell ref="KEL24:KEM24"/>
    <mergeCell ref="KEN24:KEO24"/>
    <mergeCell ref="KEP24:KEQ24"/>
    <mergeCell ref="KDX24:KDY24"/>
    <mergeCell ref="KDZ24:KEA24"/>
    <mergeCell ref="KEB24:KEC24"/>
    <mergeCell ref="KED24:KEE24"/>
    <mergeCell ref="KEF24:KEG24"/>
    <mergeCell ref="KDN24:KDO24"/>
    <mergeCell ref="KDP24:KDQ24"/>
    <mergeCell ref="KDR24:KDS24"/>
    <mergeCell ref="KDT24:KDU24"/>
    <mergeCell ref="KDV24:KDW24"/>
    <mergeCell ref="KDD24:KDE24"/>
    <mergeCell ref="KDF24:KDG24"/>
    <mergeCell ref="KDH24:KDI24"/>
    <mergeCell ref="KDJ24:KDK24"/>
    <mergeCell ref="KDL24:KDM24"/>
    <mergeCell ref="KCT24:KCU24"/>
    <mergeCell ref="KCV24:KCW24"/>
    <mergeCell ref="KCX24:KCY24"/>
    <mergeCell ref="KCZ24:KDA24"/>
    <mergeCell ref="KDB24:KDC24"/>
    <mergeCell ref="KCJ24:KCK24"/>
    <mergeCell ref="KCL24:KCM24"/>
    <mergeCell ref="KCN24:KCO24"/>
    <mergeCell ref="KCP24:KCQ24"/>
    <mergeCell ref="KCR24:KCS24"/>
    <mergeCell ref="KBZ24:KCA24"/>
    <mergeCell ref="KCB24:KCC24"/>
    <mergeCell ref="KCD24:KCE24"/>
    <mergeCell ref="KCF24:KCG24"/>
    <mergeCell ref="KCH24:KCI24"/>
    <mergeCell ref="KBP24:KBQ24"/>
    <mergeCell ref="KBR24:KBS24"/>
    <mergeCell ref="KBT24:KBU24"/>
    <mergeCell ref="KBV24:KBW24"/>
    <mergeCell ref="KBX24:KBY24"/>
    <mergeCell ref="KBF24:KBG24"/>
    <mergeCell ref="KBH24:KBI24"/>
    <mergeCell ref="KBJ24:KBK24"/>
    <mergeCell ref="KBL24:KBM24"/>
    <mergeCell ref="KBN24:KBO24"/>
    <mergeCell ref="KAV24:KAW24"/>
    <mergeCell ref="KAX24:KAY24"/>
    <mergeCell ref="KAZ24:KBA24"/>
    <mergeCell ref="KBB24:KBC24"/>
    <mergeCell ref="KBD24:KBE24"/>
    <mergeCell ref="KAL24:KAM24"/>
    <mergeCell ref="KAN24:KAO24"/>
    <mergeCell ref="KAP24:KAQ24"/>
    <mergeCell ref="KAR24:KAS24"/>
    <mergeCell ref="KAT24:KAU24"/>
    <mergeCell ref="KAB24:KAC24"/>
    <mergeCell ref="KAD24:KAE24"/>
    <mergeCell ref="KAF24:KAG24"/>
    <mergeCell ref="KAH24:KAI24"/>
    <mergeCell ref="KAJ24:KAK24"/>
    <mergeCell ref="JZR24:JZS24"/>
    <mergeCell ref="JZT24:JZU24"/>
    <mergeCell ref="JZV24:JZW24"/>
    <mergeCell ref="JZX24:JZY24"/>
    <mergeCell ref="JZZ24:KAA24"/>
    <mergeCell ref="JZH24:JZI24"/>
    <mergeCell ref="JZJ24:JZK24"/>
    <mergeCell ref="JZL24:JZM24"/>
    <mergeCell ref="JZN24:JZO24"/>
    <mergeCell ref="JZP24:JZQ24"/>
    <mergeCell ref="JYX24:JYY24"/>
    <mergeCell ref="JYZ24:JZA24"/>
    <mergeCell ref="JZB24:JZC24"/>
    <mergeCell ref="JZD24:JZE24"/>
    <mergeCell ref="JZF24:JZG24"/>
    <mergeCell ref="JYN24:JYO24"/>
    <mergeCell ref="JYP24:JYQ24"/>
    <mergeCell ref="JYR24:JYS24"/>
    <mergeCell ref="JYT24:JYU24"/>
    <mergeCell ref="JYV24:JYW24"/>
    <mergeCell ref="JYD24:JYE24"/>
    <mergeCell ref="JYF24:JYG24"/>
    <mergeCell ref="JYH24:JYI24"/>
    <mergeCell ref="JYJ24:JYK24"/>
    <mergeCell ref="JYL24:JYM24"/>
    <mergeCell ref="JXT24:JXU24"/>
    <mergeCell ref="JXV24:JXW24"/>
    <mergeCell ref="JXX24:JXY24"/>
    <mergeCell ref="JXZ24:JYA24"/>
    <mergeCell ref="JYB24:JYC24"/>
    <mergeCell ref="JXJ24:JXK24"/>
    <mergeCell ref="JXL24:JXM24"/>
    <mergeCell ref="JXN24:JXO24"/>
    <mergeCell ref="JXP24:JXQ24"/>
    <mergeCell ref="JXR24:JXS24"/>
    <mergeCell ref="JWZ24:JXA24"/>
    <mergeCell ref="JXB24:JXC24"/>
    <mergeCell ref="JXD24:JXE24"/>
    <mergeCell ref="JXF24:JXG24"/>
    <mergeCell ref="JXH24:JXI24"/>
    <mergeCell ref="JWP24:JWQ24"/>
    <mergeCell ref="JWR24:JWS24"/>
    <mergeCell ref="JWT24:JWU24"/>
    <mergeCell ref="JWV24:JWW24"/>
    <mergeCell ref="JWX24:JWY24"/>
    <mergeCell ref="JWF24:JWG24"/>
    <mergeCell ref="JWH24:JWI24"/>
    <mergeCell ref="JWJ24:JWK24"/>
    <mergeCell ref="JWL24:JWM24"/>
    <mergeCell ref="JWN24:JWO24"/>
    <mergeCell ref="JVV24:JVW24"/>
    <mergeCell ref="JVX24:JVY24"/>
    <mergeCell ref="JVZ24:JWA24"/>
    <mergeCell ref="JWB24:JWC24"/>
    <mergeCell ref="JWD24:JWE24"/>
    <mergeCell ref="JVL24:JVM24"/>
    <mergeCell ref="JVN24:JVO24"/>
    <mergeCell ref="JVP24:JVQ24"/>
    <mergeCell ref="JVR24:JVS24"/>
    <mergeCell ref="JVT24:JVU24"/>
    <mergeCell ref="JVB24:JVC24"/>
    <mergeCell ref="JVD24:JVE24"/>
    <mergeCell ref="JVF24:JVG24"/>
    <mergeCell ref="JVH24:JVI24"/>
    <mergeCell ref="JVJ24:JVK24"/>
    <mergeCell ref="JUR24:JUS24"/>
    <mergeCell ref="JUT24:JUU24"/>
    <mergeCell ref="JUV24:JUW24"/>
    <mergeCell ref="JUX24:JUY24"/>
    <mergeCell ref="JUZ24:JVA24"/>
    <mergeCell ref="JUH24:JUI24"/>
    <mergeCell ref="JUJ24:JUK24"/>
    <mergeCell ref="JUL24:JUM24"/>
    <mergeCell ref="JUN24:JUO24"/>
    <mergeCell ref="JUP24:JUQ24"/>
    <mergeCell ref="JTX24:JTY24"/>
    <mergeCell ref="JTZ24:JUA24"/>
    <mergeCell ref="JUB24:JUC24"/>
    <mergeCell ref="JUD24:JUE24"/>
    <mergeCell ref="JUF24:JUG24"/>
    <mergeCell ref="JTN24:JTO24"/>
    <mergeCell ref="JTP24:JTQ24"/>
    <mergeCell ref="JTR24:JTS24"/>
    <mergeCell ref="JTT24:JTU24"/>
    <mergeCell ref="JTV24:JTW24"/>
    <mergeCell ref="JTD24:JTE24"/>
    <mergeCell ref="JTF24:JTG24"/>
    <mergeCell ref="JTH24:JTI24"/>
    <mergeCell ref="JTJ24:JTK24"/>
    <mergeCell ref="JTL24:JTM24"/>
    <mergeCell ref="JST24:JSU24"/>
    <mergeCell ref="JSV24:JSW24"/>
    <mergeCell ref="JSX24:JSY24"/>
    <mergeCell ref="JSZ24:JTA24"/>
    <mergeCell ref="JTB24:JTC24"/>
    <mergeCell ref="JSJ24:JSK24"/>
    <mergeCell ref="JSL24:JSM24"/>
    <mergeCell ref="JSN24:JSO24"/>
    <mergeCell ref="JSP24:JSQ24"/>
    <mergeCell ref="JSR24:JSS24"/>
    <mergeCell ref="JRZ24:JSA24"/>
    <mergeCell ref="JSB24:JSC24"/>
    <mergeCell ref="JSD24:JSE24"/>
    <mergeCell ref="JSF24:JSG24"/>
    <mergeCell ref="JSH24:JSI24"/>
    <mergeCell ref="JRP24:JRQ24"/>
    <mergeCell ref="JRR24:JRS24"/>
    <mergeCell ref="JRT24:JRU24"/>
    <mergeCell ref="JRV24:JRW24"/>
    <mergeCell ref="JRX24:JRY24"/>
    <mergeCell ref="JRF24:JRG24"/>
    <mergeCell ref="JRH24:JRI24"/>
    <mergeCell ref="JRJ24:JRK24"/>
    <mergeCell ref="JRL24:JRM24"/>
    <mergeCell ref="JRN24:JRO24"/>
    <mergeCell ref="JQV24:JQW24"/>
    <mergeCell ref="JQX24:JQY24"/>
    <mergeCell ref="JQZ24:JRA24"/>
    <mergeCell ref="JRB24:JRC24"/>
    <mergeCell ref="JRD24:JRE24"/>
    <mergeCell ref="JQL24:JQM24"/>
    <mergeCell ref="JQN24:JQO24"/>
    <mergeCell ref="JQP24:JQQ24"/>
    <mergeCell ref="JQR24:JQS24"/>
    <mergeCell ref="JQT24:JQU24"/>
    <mergeCell ref="JQB24:JQC24"/>
    <mergeCell ref="JQD24:JQE24"/>
    <mergeCell ref="JQF24:JQG24"/>
    <mergeCell ref="JQH24:JQI24"/>
    <mergeCell ref="JQJ24:JQK24"/>
    <mergeCell ref="JPR24:JPS24"/>
    <mergeCell ref="JPT24:JPU24"/>
    <mergeCell ref="JPV24:JPW24"/>
    <mergeCell ref="JPX24:JPY24"/>
    <mergeCell ref="JPZ24:JQA24"/>
    <mergeCell ref="JPH24:JPI24"/>
    <mergeCell ref="JPJ24:JPK24"/>
    <mergeCell ref="JPL24:JPM24"/>
    <mergeCell ref="JPN24:JPO24"/>
    <mergeCell ref="JPP24:JPQ24"/>
    <mergeCell ref="JOX24:JOY24"/>
    <mergeCell ref="JOZ24:JPA24"/>
    <mergeCell ref="JPB24:JPC24"/>
    <mergeCell ref="JPD24:JPE24"/>
    <mergeCell ref="JPF24:JPG24"/>
    <mergeCell ref="JON24:JOO24"/>
    <mergeCell ref="JOP24:JOQ24"/>
    <mergeCell ref="JOR24:JOS24"/>
    <mergeCell ref="JOT24:JOU24"/>
    <mergeCell ref="JOV24:JOW24"/>
    <mergeCell ref="JOD24:JOE24"/>
    <mergeCell ref="JOF24:JOG24"/>
    <mergeCell ref="JOH24:JOI24"/>
    <mergeCell ref="JOJ24:JOK24"/>
    <mergeCell ref="JOL24:JOM24"/>
    <mergeCell ref="JNT24:JNU24"/>
    <mergeCell ref="JNV24:JNW24"/>
    <mergeCell ref="JNX24:JNY24"/>
    <mergeCell ref="JNZ24:JOA24"/>
    <mergeCell ref="JOB24:JOC24"/>
    <mergeCell ref="JNJ24:JNK24"/>
    <mergeCell ref="JNL24:JNM24"/>
    <mergeCell ref="JNN24:JNO24"/>
    <mergeCell ref="JNP24:JNQ24"/>
    <mergeCell ref="JNR24:JNS24"/>
    <mergeCell ref="JMZ24:JNA24"/>
    <mergeCell ref="JNB24:JNC24"/>
    <mergeCell ref="JND24:JNE24"/>
    <mergeCell ref="JNF24:JNG24"/>
    <mergeCell ref="JNH24:JNI24"/>
    <mergeCell ref="JMP24:JMQ24"/>
    <mergeCell ref="JMR24:JMS24"/>
    <mergeCell ref="JMT24:JMU24"/>
    <mergeCell ref="JMV24:JMW24"/>
    <mergeCell ref="JMX24:JMY24"/>
    <mergeCell ref="JMF24:JMG24"/>
    <mergeCell ref="JMH24:JMI24"/>
    <mergeCell ref="JMJ24:JMK24"/>
    <mergeCell ref="JML24:JMM24"/>
    <mergeCell ref="JMN24:JMO24"/>
    <mergeCell ref="JLV24:JLW24"/>
    <mergeCell ref="JLX24:JLY24"/>
    <mergeCell ref="JLZ24:JMA24"/>
    <mergeCell ref="JMB24:JMC24"/>
    <mergeCell ref="JMD24:JME24"/>
    <mergeCell ref="JLL24:JLM24"/>
    <mergeCell ref="JLN24:JLO24"/>
    <mergeCell ref="JLP24:JLQ24"/>
    <mergeCell ref="JLR24:JLS24"/>
    <mergeCell ref="JLT24:JLU24"/>
    <mergeCell ref="JLB24:JLC24"/>
    <mergeCell ref="JLD24:JLE24"/>
    <mergeCell ref="JLF24:JLG24"/>
    <mergeCell ref="JLH24:JLI24"/>
    <mergeCell ref="JLJ24:JLK24"/>
    <mergeCell ref="JKR24:JKS24"/>
    <mergeCell ref="JKT24:JKU24"/>
    <mergeCell ref="JKV24:JKW24"/>
    <mergeCell ref="JKX24:JKY24"/>
    <mergeCell ref="JKZ24:JLA24"/>
    <mergeCell ref="JKH24:JKI24"/>
    <mergeCell ref="JKJ24:JKK24"/>
    <mergeCell ref="JKL24:JKM24"/>
    <mergeCell ref="JKN24:JKO24"/>
    <mergeCell ref="JKP24:JKQ24"/>
    <mergeCell ref="JJX24:JJY24"/>
    <mergeCell ref="JJZ24:JKA24"/>
    <mergeCell ref="JKB24:JKC24"/>
    <mergeCell ref="JKD24:JKE24"/>
    <mergeCell ref="JKF24:JKG24"/>
    <mergeCell ref="JJN24:JJO24"/>
    <mergeCell ref="JJP24:JJQ24"/>
    <mergeCell ref="JJR24:JJS24"/>
    <mergeCell ref="JJT24:JJU24"/>
    <mergeCell ref="JJV24:JJW24"/>
    <mergeCell ref="JJD24:JJE24"/>
    <mergeCell ref="JJF24:JJG24"/>
    <mergeCell ref="JJH24:JJI24"/>
    <mergeCell ref="JJJ24:JJK24"/>
    <mergeCell ref="JJL24:JJM24"/>
    <mergeCell ref="JIT24:JIU24"/>
    <mergeCell ref="JIV24:JIW24"/>
    <mergeCell ref="JIX24:JIY24"/>
    <mergeCell ref="JIZ24:JJA24"/>
    <mergeCell ref="JJB24:JJC24"/>
    <mergeCell ref="JIJ24:JIK24"/>
    <mergeCell ref="JIL24:JIM24"/>
    <mergeCell ref="JIN24:JIO24"/>
    <mergeCell ref="JIP24:JIQ24"/>
    <mergeCell ref="JIR24:JIS24"/>
    <mergeCell ref="JHZ24:JIA24"/>
    <mergeCell ref="JIB24:JIC24"/>
    <mergeCell ref="JID24:JIE24"/>
    <mergeCell ref="JIF24:JIG24"/>
    <mergeCell ref="JIH24:JII24"/>
    <mergeCell ref="JHP24:JHQ24"/>
    <mergeCell ref="JHR24:JHS24"/>
    <mergeCell ref="JHT24:JHU24"/>
    <mergeCell ref="JHV24:JHW24"/>
    <mergeCell ref="JHX24:JHY24"/>
    <mergeCell ref="JHF24:JHG24"/>
    <mergeCell ref="JHH24:JHI24"/>
    <mergeCell ref="JHJ24:JHK24"/>
    <mergeCell ref="JHL24:JHM24"/>
    <mergeCell ref="JHN24:JHO24"/>
    <mergeCell ref="JGV24:JGW24"/>
    <mergeCell ref="JGX24:JGY24"/>
    <mergeCell ref="JGZ24:JHA24"/>
    <mergeCell ref="JHB24:JHC24"/>
    <mergeCell ref="JHD24:JHE24"/>
    <mergeCell ref="JGL24:JGM24"/>
    <mergeCell ref="JGN24:JGO24"/>
    <mergeCell ref="JGP24:JGQ24"/>
    <mergeCell ref="JGR24:JGS24"/>
    <mergeCell ref="JGT24:JGU24"/>
    <mergeCell ref="JGB24:JGC24"/>
    <mergeCell ref="JGD24:JGE24"/>
    <mergeCell ref="JGF24:JGG24"/>
    <mergeCell ref="JGH24:JGI24"/>
    <mergeCell ref="JGJ24:JGK24"/>
    <mergeCell ref="JFR24:JFS24"/>
    <mergeCell ref="JFT24:JFU24"/>
    <mergeCell ref="JFV24:JFW24"/>
    <mergeCell ref="JFX24:JFY24"/>
    <mergeCell ref="JFZ24:JGA24"/>
    <mergeCell ref="JFH24:JFI24"/>
    <mergeCell ref="JFJ24:JFK24"/>
    <mergeCell ref="JFL24:JFM24"/>
    <mergeCell ref="JFN24:JFO24"/>
    <mergeCell ref="JFP24:JFQ24"/>
    <mergeCell ref="JEX24:JEY24"/>
    <mergeCell ref="JEZ24:JFA24"/>
    <mergeCell ref="JFB24:JFC24"/>
    <mergeCell ref="JFD24:JFE24"/>
    <mergeCell ref="JFF24:JFG24"/>
    <mergeCell ref="JEN24:JEO24"/>
    <mergeCell ref="JEP24:JEQ24"/>
    <mergeCell ref="JER24:JES24"/>
    <mergeCell ref="JET24:JEU24"/>
    <mergeCell ref="JEV24:JEW24"/>
    <mergeCell ref="JED24:JEE24"/>
    <mergeCell ref="JEF24:JEG24"/>
    <mergeCell ref="JEH24:JEI24"/>
    <mergeCell ref="JEJ24:JEK24"/>
    <mergeCell ref="JEL24:JEM24"/>
    <mergeCell ref="JDT24:JDU24"/>
    <mergeCell ref="JDV24:JDW24"/>
    <mergeCell ref="JDX24:JDY24"/>
    <mergeCell ref="JDZ24:JEA24"/>
    <mergeCell ref="JEB24:JEC24"/>
    <mergeCell ref="JDJ24:JDK24"/>
    <mergeCell ref="JDL24:JDM24"/>
    <mergeCell ref="JDN24:JDO24"/>
    <mergeCell ref="JDP24:JDQ24"/>
    <mergeCell ref="JDR24:JDS24"/>
    <mergeCell ref="JCZ24:JDA24"/>
    <mergeCell ref="JDB24:JDC24"/>
    <mergeCell ref="JDD24:JDE24"/>
    <mergeCell ref="JDF24:JDG24"/>
    <mergeCell ref="JDH24:JDI24"/>
    <mergeCell ref="JCP24:JCQ24"/>
    <mergeCell ref="JCR24:JCS24"/>
    <mergeCell ref="JCT24:JCU24"/>
    <mergeCell ref="JCV24:JCW24"/>
    <mergeCell ref="JCX24:JCY24"/>
    <mergeCell ref="JCF24:JCG24"/>
    <mergeCell ref="JCH24:JCI24"/>
    <mergeCell ref="JCJ24:JCK24"/>
    <mergeCell ref="JCL24:JCM24"/>
    <mergeCell ref="JCN24:JCO24"/>
    <mergeCell ref="JBV24:JBW24"/>
    <mergeCell ref="JBX24:JBY24"/>
    <mergeCell ref="JBZ24:JCA24"/>
    <mergeCell ref="JCB24:JCC24"/>
    <mergeCell ref="JCD24:JCE24"/>
    <mergeCell ref="JBL24:JBM24"/>
    <mergeCell ref="JBN24:JBO24"/>
    <mergeCell ref="JBP24:JBQ24"/>
    <mergeCell ref="JBR24:JBS24"/>
    <mergeCell ref="JBT24:JBU24"/>
    <mergeCell ref="JBB24:JBC24"/>
    <mergeCell ref="JBD24:JBE24"/>
    <mergeCell ref="JBF24:JBG24"/>
    <mergeCell ref="JBH24:JBI24"/>
    <mergeCell ref="JBJ24:JBK24"/>
    <mergeCell ref="JAR24:JAS24"/>
    <mergeCell ref="JAT24:JAU24"/>
    <mergeCell ref="JAV24:JAW24"/>
    <mergeCell ref="JAX24:JAY24"/>
    <mergeCell ref="JAZ24:JBA24"/>
    <mergeCell ref="JAH24:JAI24"/>
    <mergeCell ref="JAJ24:JAK24"/>
    <mergeCell ref="JAL24:JAM24"/>
    <mergeCell ref="JAN24:JAO24"/>
    <mergeCell ref="JAP24:JAQ24"/>
    <mergeCell ref="IZX24:IZY24"/>
    <mergeCell ref="IZZ24:JAA24"/>
    <mergeCell ref="JAB24:JAC24"/>
    <mergeCell ref="JAD24:JAE24"/>
    <mergeCell ref="JAF24:JAG24"/>
    <mergeCell ref="IZN24:IZO24"/>
    <mergeCell ref="IZP24:IZQ24"/>
    <mergeCell ref="IZR24:IZS24"/>
    <mergeCell ref="IZT24:IZU24"/>
    <mergeCell ref="IZV24:IZW24"/>
    <mergeCell ref="IZD24:IZE24"/>
    <mergeCell ref="IZF24:IZG24"/>
    <mergeCell ref="IZH24:IZI24"/>
    <mergeCell ref="IZJ24:IZK24"/>
    <mergeCell ref="IZL24:IZM24"/>
    <mergeCell ref="IYT24:IYU24"/>
    <mergeCell ref="IYV24:IYW24"/>
    <mergeCell ref="IYX24:IYY24"/>
    <mergeCell ref="IYZ24:IZA24"/>
    <mergeCell ref="IZB24:IZC24"/>
    <mergeCell ref="IYJ24:IYK24"/>
    <mergeCell ref="IYL24:IYM24"/>
    <mergeCell ref="IYN24:IYO24"/>
    <mergeCell ref="IYP24:IYQ24"/>
    <mergeCell ref="IYR24:IYS24"/>
    <mergeCell ref="IXZ24:IYA24"/>
    <mergeCell ref="IYB24:IYC24"/>
    <mergeCell ref="IYD24:IYE24"/>
    <mergeCell ref="IYF24:IYG24"/>
    <mergeCell ref="IYH24:IYI24"/>
    <mergeCell ref="IXP24:IXQ24"/>
    <mergeCell ref="IXR24:IXS24"/>
    <mergeCell ref="IXT24:IXU24"/>
    <mergeCell ref="IXV24:IXW24"/>
    <mergeCell ref="IXX24:IXY24"/>
    <mergeCell ref="IXF24:IXG24"/>
    <mergeCell ref="IXH24:IXI24"/>
    <mergeCell ref="IXJ24:IXK24"/>
    <mergeCell ref="IXL24:IXM24"/>
    <mergeCell ref="IXN24:IXO24"/>
    <mergeCell ref="IWV24:IWW24"/>
    <mergeCell ref="IWX24:IWY24"/>
    <mergeCell ref="IWZ24:IXA24"/>
    <mergeCell ref="IXB24:IXC24"/>
    <mergeCell ref="IXD24:IXE24"/>
    <mergeCell ref="IWL24:IWM24"/>
    <mergeCell ref="IWN24:IWO24"/>
    <mergeCell ref="IWP24:IWQ24"/>
    <mergeCell ref="IWR24:IWS24"/>
    <mergeCell ref="IWT24:IWU24"/>
    <mergeCell ref="IWB24:IWC24"/>
    <mergeCell ref="IWD24:IWE24"/>
    <mergeCell ref="IWF24:IWG24"/>
    <mergeCell ref="IWH24:IWI24"/>
    <mergeCell ref="IWJ24:IWK24"/>
    <mergeCell ref="IVR24:IVS24"/>
    <mergeCell ref="IVT24:IVU24"/>
    <mergeCell ref="IVV24:IVW24"/>
    <mergeCell ref="IVX24:IVY24"/>
    <mergeCell ref="IVZ24:IWA24"/>
    <mergeCell ref="IVH24:IVI24"/>
    <mergeCell ref="IVJ24:IVK24"/>
    <mergeCell ref="IVL24:IVM24"/>
    <mergeCell ref="IVN24:IVO24"/>
    <mergeCell ref="IVP24:IVQ24"/>
    <mergeCell ref="IUX24:IUY24"/>
    <mergeCell ref="IUZ24:IVA24"/>
    <mergeCell ref="IVB24:IVC24"/>
    <mergeCell ref="IVD24:IVE24"/>
    <mergeCell ref="IVF24:IVG24"/>
    <mergeCell ref="IUN24:IUO24"/>
    <mergeCell ref="IUP24:IUQ24"/>
    <mergeCell ref="IUR24:IUS24"/>
    <mergeCell ref="IUT24:IUU24"/>
    <mergeCell ref="IUV24:IUW24"/>
    <mergeCell ref="IUD24:IUE24"/>
    <mergeCell ref="IUF24:IUG24"/>
    <mergeCell ref="IUH24:IUI24"/>
    <mergeCell ref="IUJ24:IUK24"/>
    <mergeCell ref="IUL24:IUM24"/>
    <mergeCell ref="ITT24:ITU24"/>
    <mergeCell ref="ITV24:ITW24"/>
    <mergeCell ref="ITX24:ITY24"/>
    <mergeCell ref="ITZ24:IUA24"/>
    <mergeCell ref="IUB24:IUC24"/>
    <mergeCell ref="ITJ24:ITK24"/>
    <mergeCell ref="ITL24:ITM24"/>
    <mergeCell ref="ITN24:ITO24"/>
    <mergeCell ref="ITP24:ITQ24"/>
    <mergeCell ref="ITR24:ITS24"/>
    <mergeCell ref="ISZ24:ITA24"/>
    <mergeCell ref="ITB24:ITC24"/>
    <mergeCell ref="ITD24:ITE24"/>
    <mergeCell ref="ITF24:ITG24"/>
    <mergeCell ref="ITH24:ITI24"/>
    <mergeCell ref="ISP24:ISQ24"/>
    <mergeCell ref="ISR24:ISS24"/>
    <mergeCell ref="IST24:ISU24"/>
    <mergeCell ref="ISV24:ISW24"/>
    <mergeCell ref="ISX24:ISY24"/>
    <mergeCell ref="ISF24:ISG24"/>
    <mergeCell ref="ISH24:ISI24"/>
    <mergeCell ref="ISJ24:ISK24"/>
    <mergeCell ref="ISL24:ISM24"/>
    <mergeCell ref="ISN24:ISO24"/>
    <mergeCell ref="IRV24:IRW24"/>
    <mergeCell ref="IRX24:IRY24"/>
    <mergeCell ref="IRZ24:ISA24"/>
    <mergeCell ref="ISB24:ISC24"/>
    <mergeCell ref="ISD24:ISE24"/>
    <mergeCell ref="IRL24:IRM24"/>
    <mergeCell ref="IRN24:IRO24"/>
    <mergeCell ref="IRP24:IRQ24"/>
    <mergeCell ref="IRR24:IRS24"/>
    <mergeCell ref="IRT24:IRU24"/>
    <mergeCell ref="IRB24:IRC24"/>
    <mergeCell ref="IRD24:IRE24"/>
    <mergeCell ref="IRF24:IRG24"/>
    <mergeCell ref="IRH24:IRI24"/>
    <mergeCell ref="IRJ24:IRK24"/>
    <mergeCell ref="IQR24:IQS24"/>
    <mergeCell ref="IQT24:IQU24"/>
    <mergeCell ref="IQV24:IQW24"/>
    <mergeCell ref="IQX24:IQY24"/>
    <mergeCell ref="IQZ24:IRA24"/>
    <mergeCell ref="IQH24:IQI24"/>
    <mergeCell ref="IQJ24:IQK24"/>
    <mergeCell ref="IQL24:IQM24"/>
    <mergeCell ref="IQN24:IQO24"/>
    <mergeCell ref="IQP24:IQQ24"/>
    <mergeCell ref="IPX24:IPY24"/>
    <mergeCell ref="IPZ24:IQA24"/>
    <mergeCell ref="IQB24:IQC24"/>
    <mergeCell ref="IQD24:IQE24"/>
    <mergeCell ref="IQF24:IQG24"/>
    <mergeCell ref="IPN24:IPO24"/>
    <mergeCell ref="IPP24:IPQ24"/>
    <mergeCell ref="IPR24:IPS24"/>
    <mergeCell ref="IPT24:IPU24"/>
    <mergeCell ref="IPV24:IPW24"/>
    <mergeCell ref="IPD24:IPE24"/>
    <mergeCell ref="IPF24:IPG24"/>
    <mergeCell ref="IPH24:IPI24"/>
    <mergeCell ref="IPJ24:IPK24"/>
    <mergeCell ref="IPL24:IPM24"/>
    <mergeCell ref="IOT24:IOU24"/>
    <mergeCell ref="IOV24:IOW24"/>
    <mergeCell ref="IOX24:IOY24"/>
    <mergeCell ref="IOZ24:IPA24"/>
    <mergeCell ref="IPB24:IPC24"/>
    <mergeCell ref="IOJ24:IOK24"/>
    <mergeCell ref="IOL24:IOM24"/>
    <mergeCell ref="ION24:IOO24"/>
    <mergeCell ref="IOP24:IOQ24"/>
    <mergeCell ref="IOR24:IOS24"/>
    <mergeCell ref="INZ24:IOA24"/>
    <mergeCell ref="IOB24:IOC24"/>
    <mergeCell ref="IOD24:IOE24"/>
    <mergeCell ref="IOF24:IOG24"/>
    <mergeCell ref="IOH24:IOI24"/>
    <mergeCell ref="INP24:INQ24"/>
    <mergeCell ref="INR24:INS24"/>
    <mergeCell ref="INT24:INU24"/>
    <mergeCell ref="INV24:INW24"/>
    <mergeCell ref="INX24:INY24"/>
    <mergeCell ref="INF24:ING24"/>
    <mergeCell ref="INH24:INI24"/>
    <mergeCell ref="INJ24:INK24"/>
    <mergeCell ref="INL24:INM24"/>
    <mergeCell ref="INN24:INO24"/>
    <mergeCell ref="IMV24:IMW24"/>
    <mergeCell ref="IMX24:IMY24"/>
    <mergeCell ref="IMZ24:INA24"/>
    <mergeCell ref="INB24:INC24"/>
    <mergeCell ref="IND24:INE24"/>
    <mergeCell ref="IML24:IMM24"/>
    <mergeCell ref="IMN24:IMO24"/>
    <mergeCell ref="IMP24:IMQ24"/>
    <mergeCell ref="IMR24:IMS24"/>
    <mergeCell ref="IMT24:IMU24"/>
    <mergeCell ref="IMB24:IMC24"/>
    <mergeCell ref="IMD24:IME24"/>
    <mergeCell ref="IMF24:IMG24"/>
    <mergeCell ref="IMH24:IMI24"/>
    <mergeCell ref="IMJ24:IMK24"/>
    <mergeCell ref="ILR24:ILS24"/>
    <mergeCell ref="ILT24:ILU24"/>
    <mergeCell ref="ILV24:ILW24"/>
    <mergeCell ref="ILX24:ILY24"/>
    <mergeCell ref="ILZ24:IMA24"/>
    <mergeCell ref="ILH24:ILI24"/>
    <mergeCell ref="ILJ24:ILK24"/>
    <mergeCell ref="ILL24:ILM24"/>
    <mergeCell ref="ILN24:ILO24"/>
    <mergeCell ref="ILP24:ILQ24"/>
    <mergeCell ref="IKX24:IKY24"/>
    <mergeCell ref="IKZ24:ILA24"/>
    <mergeCell ref="ILB24:ILC24"/>
    <mergeCell ref="ILD24:ILE24"/>
    <mergeCell ref="ILF24:ILG24"/>
    <mergeCell ref="IKN24:IKO24"/>
    <mergeCell ref="IKP24:IKQ24"/>
    <mergeCell ref="IKR24:IKS24"/>
    <mergeCell ref="IKT24:IKU24"/>
    <mergeCell ref="IKV24:IKW24"/>
    <mergeCell ref="IKD24:IKE24"/>
    <mergeCell ref="IKF24:IKG24"/>
    <mergeCell ref="IKH24:IKI24"/>
    <mergeCell ref="IKJ24:IKK24"/>
    <mergeCell ref="IKL24:IKM24"/>
    <mergeCell ref="IJT24:IJU24"/>
    <mergeCell ref="IJV24:IJW24"/>
    <mergeCell ref="IJX24:IJY24"/>
    <mergeCell ref="IJZ24:IKA24"/>
    <mergeCell ref="IKB24:IKC24"/>
    <mergeCell ref="IJJ24:IJK24"/>
    <mergeCell ref="IJL24:IJM24"/>
    <mergeCell ref="IJN24:IJO24"/>
    <mergeCell ref="IJP24:IJQ24"/>
    <mergeCell ref="IJR24:IJS24"/>
    <mergeCell ref="IIZ24:IJA24"/>
    <mergeCell ref="IJB24:IJC24"/>
    <mergeCell ref="IJD24:IJE24"/>
    <mergeCell ref="IJF24:IJG24"/>
    <mergeCell ref="IJH24:IJI24"/>
    <mergeCell ref="IIP24:IIQ24"/>
    <mergeCell ref="IIR24:IIS24"/>
    <mergeCell ref="IIT24:IIU24"/>
    <mergeCell ref="IIV24:IIW24"/>
    <mergeCell ref="IIX24:IIY24"/>
    <mergeCell ref="IIF24:IIG24"/>
    <mergeCell ref="IIH24:III24"/>
    <mergeCell ref="IIJ24:IIK24"/>
    <mergeCell ref="IIL24:IIM24"/>
    <mergeCell ref="IIN24:IIO24"/>
    <mergeCell ref="IHV24:IHW24"/>
    <mergeCell ref="IHX24:IHY24"/>
    <mergeCell ref="IHZ24:IIA24"/>
    <mergeCell ref="IIB24:IIC24"/>
    <mergeCell ref="IID24:IIE24"/>
    <mergeCell ref="IHL24:IHM24"/>
    <mergeCell ref="IHN24:IHO24"/>
    <mergeCell ref="IHP24:IHQ24"/>
    <mergeCell ref="IHR24:IHS24"/>
    <mergeCell ref="IHT24:IHU24"/>
    <mergeCell ref="IHB24:IHC24"/>
    <mergeCell ref="IHD24:IHE24"/>
    <mergeCell ref="IHF24:IHG24"/>
    <mergeCell ref="IHH24:IHI24"/>
    <mergeCell ref="IHJ24:IHK24"/>
    <mergeCell ref="IGR24:IGS24"/>
    <mergeCell ref="IGT24:IGU24"/>
    <mergeCell ref="IGV24:IGW24"/>
    <mergeCell ref="IGX24:IGY24"/>
    <mergeCell ref="IGZ24:IHA24"/>
    <mergeCell ref="IGH24:IGI24"/>
    <mergeCell ref="IGJ24:IGK24"/>
    <mergeCell ref="IGL24:IGM24"/>
    <mergeCell ref="IGN24:IGO24"/>
    <mergeCell ref="IGP24:IGQ24"/>
    <mergeCell ref="IFX24:IFY24"/>
    <mergeCell ref="IFZ24:IGA24"/>
    <mergeCell ref="IGB24:IGC24"/>
    <mergeCell ref="IGD24:IGE24"/>
    <mergeCell ref="IGF24:IGG24"/>
    <mergeCell ref="IFN24:IFO24"/>
    <mergeCell ref="IFP24:IFQ24"/>
    <mergeCell ref="IFR24:IFS24"/>
    <mergeCell ref="IFT24:IFU24"/>
    <mergeCell ref="IFV24:IFW24"/>
    <mergeCell ref="IFD24:IFE24"/>
    <mergeCell ref="IFF24:IFG24"/>
    <mergeCell ref="IFH24:IFI24"/>
    <mergeCell ref="IFJ24:IFK24"/>
    <mergeCell ref="IFL24:IFM24"/>
    <mergeCell ref="IET24:IEU24"/>
    <mergeCell ref="IEV24:IEW24"/>
    <mergeCell ref="IEX24:IEY24"/>
    <mergeCell ref="IEZ24:IFA24"/>
    <mergeCell ref="IFB24:IFC24"/>
    <mergeCell ref="IEJ24:IEK24"/>
    <mergeCell ref="IEL24:IEM24"/>
    <mergeCell ref="IEN24:IEO24"/>
    <mergeCell ref="IEP24:IEQ24"/>
    <mergeCell ref="IER24:IES24"/>
    <mergeCell ref="IDZ24:IEA24"/>
    <mergeCell ref="IEB24:IEC24"/>
    <mergeCell ref="IED24:IEE24"/>
    <mergeCell ref="IEF24:IEG24"/>
    <mergeCell ref="IEH24:IEI24"/>
    <mergeCell ref="IDP24:IDQ24"/>
    <mergeCell ref="IDR24:IDS24"/>
    <mergeCell ref="IDT24:IDU24"/>
    <mergeCell ref="IDV24:IDW24"/>
    <mergeCell ref="IDX24:IDY24"/>
    <mergeCell ref="IDF24:IDG24"/>
    <mergeCell ref="IDH24:IDI24"/>
    <mergeCell ref="IDJ24:IDK24"/>
    <mergeCell ref="IDL24:IDM24"/>
    <mergeCell ref="IDN24:IDO24"/>
    <mergeCell ref="ICV24:ICW24"/>
    <mergeCell ref="ICX24:ICY24"/>
    <mergeCell ref="ICZ24:IDA24"/>
    <mergeCell ref="IDB24:IDC24"/>
    <mergeCell ref="IDD24:IDE24"/>
    <mergeCell ref="ICL24:ICM24"/>
    <mergeCell ref="ICN24:ICO24"/>
    <mergeCell ref="ICP24:ICQ24"/>
    <mergeCell ref="ICR24:ICS24"/>
    <mergeCell ref="ICT24:ICU24"/>
    <mergeCell ref="ICB24:ICC24"/>
    <mergeCell ref="ICD24:ICE24"/>
    <mergeCell ref="ICF24:ICG24"/>
    <mergeCell ref="ICH24:ICI24"/>
    <mergeCell ref="ICJ24:ICK24"/>
    <mergeCell ref="IBR24:IBS24"/>
    <mergeCell ref="IBT24:IBU24"/>
    <mergeCell ref="IBV24:IBW24"/>
    <mergeCell ref="IBX24:IBY24"/>
    <mergeCell ref="IBZ24:ICA24"/>
    <mergeCell ref="IBH24:IBI24"/>
    <mergeCell ref="IBJ24:IBK24"/>
    <mergeCell ref="IBL24:IBM24"/>
    <mergeCell ref="IBN24:IBO24"/>
    <mergeCell ref="IBP24:IBQ24"/>
    <mergeCell ref="IAX24:IAY24"/>
    <mergeCell ref="IAZ24:IBA24"/>
    <mergeCell ref="IBB24:IBC24"/>
    <mergeCell ref="IBD24:IBE24"/>
    <mergeCell ref="IBF24:IBG24"/>
    <mergeCell ref="IAN24:IAO24"/>
    <mergeCell ref="IAP24:IAQ24"/>
    <mergeCell ref="IAR24:IAS24"/>
    <mergeCell ref="IAT24:IAU24"/>
    <mergeCell ref="IAV24:IAW24"/>
    <mergeCell ref="IAD24:IAE24"/>
    <mergeCell ref="IAF24:IAG24"/>
    <mergeCell ref="IAH24:IAI24"/>
    <mergeCell ref="IAJ24:IAK24"/>
    <mergeCell ref="IAL24:IAM24"/>
    <mergeCell ref="HZT24:HZU24"/>
    <mergeCell ref="HZV24:HZW24"/>
    <mergeCell ref="HZX24:HZY24"/>
    <mergeCell ref="HZZ24:IAA24"/>
    <mergeCell ref="IAB24:IAC24"/>
    <mergeCell ref="HZJ24:HZK24"/>
    <mergeCell ref="HZL24:HZM24"/>
    <mergeCell ref="HZN24:HZO24"/>
    <mergeCell ref="HZP24:HZQ24"/>
    <mergeCell ref="HZR24:HZS24"/>
    <mergeCell ref="HYZ24:HZA24"/>
    <mergeCell ref="HZB24:HZC24"/>
    <mergeCell ref="HZD24:HZE24"/>
    <mergeCell ref="HZF24:HZG24"/>
    <mergeCell ref="HZH24:HZI24"/>
    <mergeCell ref="HYP24:HYQ24"/>
    <mergeCell ref="HYR24:HYS24"/>
    <mergeCell ref="HYT24:HYU24"/>
    <mergeCell ref="HYV24:HYW24"/>
    <mergeCell ref="HYX24:HYY24"/>
    <mergeCell ref="HYF24:HYG24"/>
    <mergeCell ref="HYH24:HYI24"/>
    <mergeCell ref="HYJ24:HYK24"/>
    <mergeCell ref="HYL24:HYM24"/>
    <mergeCell ref="HYN24:HYO24"/>
    <mergeCell ref="HXV24:HXW24"/>
    <mergeCell ref="HXX24:HXY24"/>
    <mergeCell ref="HXZ24:HYA24"/>
    <mergeCell ref="HYB24:HYC24"/>
    <mergeCell ref="HYD24:HYE24"/>
    <mergeCell ref="HXL24:HXM24"/>
    <mergeCell ref="HXN24:HXO24"/>
    <mergeCell ref="HXP24:HXQ24"/>
    <mergeCell ref="HXR24:HXS24"/>
    <mergeCell ref="HXT24:HXU24"/>
    <mergeCell ref="HXB24:HXC24"/>
    <mergeCell ref="HXD24:HXE24"/>
    <mergeCell ref="HXF24:HXG24"/>
    <mergeCell ref="HXH24:HXI24"/>
    <mergeCell ref="HXJ24:HXK24"/>
    <mergeCell ref="HWR24:HWS24"/>
    <mergeCell ref="HWT24:HWU24"/>
    <mergeCell ref="HWV24:HWW24"/>
    <mergeCell ref="HWX24:HWY24"/>
    <mergeCell ref="HWZ24:HXA24"/>
    <mergeCell ref="HWH24:HWI24"/>
    <mergeCell ref="HWJ24:HWK24"/>
    <mergeCell ref="HWL24:HWM24"/>
    <mergeCell ref="HWN24:HWO24"/>
    <mergeCell ref="HWP24:HWQ24"/>
    <mergeCell ref="HVX24:HVY24"/>
    <mergeCell ref="HVZ24:HWA24"/>
    <mergeCell ref="HWB24:HWC24"/>
    <mergeCell ref="HWD24:HWE24"/>
    <mergeCell ref="HWF24:HWG24"/>
    <mergeCell ref="HVN24:HVO24"/>
    <mergeCell ref="HVP24:HVQ24"/>
    <mergeCell ref="HVR24:HVS24"/>
    <mergeCell ref="HVT24:HVU24"/>
    <mergeCell ref="HVV24:HVW24"/>
    <mergeCell ref="HVD24:HVE24"/>
    <mergeCell ref="HVF24:HVG24"/>
    <mergeCell ref="HVH24:HVI24"/>
    <mergeCell ref="HVJ24:HVK24"/>
    <mergeCell ref="HVL24:HVM24"/>
    <mergeCell ref="HUT24:HUU24"/>
    <mergeCell ref="HUV24:HUW24"/>
    <mergeCell ref="HUX24:HUY24"/>
    <mergeCell ref="HUZ24:HVA24"/>
    <mergeCell ref="HVB24:HVC24"/>
    <mergeCell ref="HUJ24:HUK24"/>
    <mergeCell ref="HUL24:HUM24"/>
    <mergeCell ref="HUN24:HUO24"/>
    <mergeCell ref="HUP24:HUQ24"/>
    <mergeCell ref="HUR24:HUS24"/>
    <mergeCell ref="HTZ24:HUA24"/>
    <mergeCell ref="HUB24:HUC24"/>
    <mergeCell ref="HUD24:HUE24"/>
    <mergeCell ref="HUF24:HUG24"/>
    <mergeCell ref="HUH24:HUI24"/>
    <mergeCell ref="HTP24:HTQ24"/>
    <mergeCell ref="HTR24:HTS24"/>
    <mergeCell ref="HTT24:HTU24"/>
    <mergeCell ref="HTV24:HTW24"/>
    <mergeCell ref="HTX24:HTY24"/>
    <mergeCell ref="HTF24:HTG24"/>
    <mergeCell ref="HTH24:HTI24"/>
    <mergeCell ref="HTJ24:HTK24"/>
    <mergeCell ref="HTL24:HTM24"/>
    <mergeCell ref="HTN24:HTO24"/>
    <mergeCell ref="HSV24:HSW24"/>
    <mergeCell ref="HSX24:HSY24"/>
    <mergeCell ref="HSZ24:HTA24"/>
    <mergeCell ref="HTB24:HTC24"/>
    <mergeCell ref="HTD24:HTE24"/>
    <mergeCell ref="HSL24:HSM24"/>
    <mergeCell ref="HSN24:HSO24"/>
    <mergeCell ref="HSP24:HSQ24"/>
    <mergeCell ref="HSR24:HSS24"/>
    <mergeCell ref="HST24:HSU24"/>
    <mergeCell ref="HSB24:HSC24"/>
    <mergeCell ref="HSD24:HSE24"/>
    <mergeCell ref="HSF24:HSG24"/>
    <mergeCell ref="HSH24:HSI24"/>
    <mergeCell ref="HSJ24:HSK24"/>
    <mergeCell ref="HRR24:HRS24"/>
    <mergeCell ref="HRT24:HRU24"/>
    <mergeCell ref="HRV24:HRW24"/>
    <mergeCell ref="HRX24:HRY24"/>
    <mergeCell ref="HRZ24:HSA24"/>
    <mergeCell ref="HRH24:HRI24"/>
    <mergeCell ref="HRJ24:HRK24"/>
    <mergeCell ref="HRL24:HRM24"/>
    <mergeCell ref="HRN24:HRO24"/>
    <mergeCell ref="HRP24:HRQ24"/>
    <mergeCell ref="HQX24:HQY24"/>
    <mergeCell ref="HQZ24:HRA24"/>
    <mergeCell ref="HRB24:HRC24"/>
    <mergeCell ref="HRD24:HRE24"/>
    <mergeCell ref="HRF24:HRG24"/>
    <mergeCell ref="HQN24:HQO24"/>
    <mergeCell ref="HQP24:HQQ24"/>
    <mergeCell ref="HQR24:HQS24"/>
    <mergeCell ref="HQT24:HQU24"/>
    <mergeCell ref="HQV24:HQW24"/>
    <mergeCell ref="HQD24:HQE24"/>
    <mergeCell ref="HQF24:HQG24"/>
    <mergeCell ref="HQH24:HQI24"/>
    <mergeCell ref="HQJ24:HQK24"/>
    <mergeCell ref="HQL24:HQM24"/>
    <mergeCell ref="HPT24:HPU24"/>
    <mergeCell ref="HPV24:HPW24"/>
    <mergeCell ref="HPX24:HPY24"/>
    <mergeCell ref="HPZ24:HQA24"/>
    <mergeCell ref="HQB24:HQC24"/>
    <mergeCell ref="HPJ24:HPK24"/>
    <mergeCell ref="HPL24:HPM24"/>
    <mergeCell ref="HPN24:HPO24"/>
    <mergeCell ref="HPP24:HPQ24"/>
    <mergeCell ref="HPR24:HPS24"/>
    <mergeCell ref="HOZ24:HPA24"/>
    <mergeCell ref="HPB24:HPC24"/>
    <mergeCell ref="HPD24:HPE24"/>
    <mergeCell ref="HPF24:HPG24"/>
    <mergeCell ref="HPH24:HPI24"/>
    <mergeCell ref="HOP24:HOQ24"/>
    <mergeCell ref="HOR24:HOS24"/>
    <mergeCell ref="HOT24:HOU24"/>
    <mergeCell ref="HOV24:HOW24"/>
    <mergeCell ref="HOX24:HOY24"/>
    <mergeCell ref="HOF24:HOG24"/>
    <mergeCell ref="HOH24:HOI24"/>
    <mergeCell ref="HOJ24:HOK24"/>
    <mergeCell ref="HOL24:HOM24"/>
    <mergeCell ref="HON24:HOO24"/>
    <mergeCell ref="HNV24:HNW24"/>
    <mergeCell ref="HNX24:HNY24"/>
    <mergeCell ref="HNZ24:HOA24"/>
    <mergeCell ref="HOB24:HOC24"/>
    <mergeCell ref="HOD24:HOE24"/>
    <mergeCell ref="HNL24:HNM24"/>
    <mergeCell ref="HNN24:HNO24"/>
    <mergeCell ref="HNP24:HNQ24"/>
    <mergeCell ref="HNR24:HNS24"/>
    <mergeCell ref="HNT24:HNU24"/>
    <mergeCell ref="HNB24:HNC24"/>
    <mergeCell ref="HND24:HNE24"/>
    <mergeCell ref="HNF24:HNG24"/>
    <mergeCell ref="HNH24:HNI24"/>
    <mergeCell ref="HNJ24:HNK24"/>
    <mergeCell ref="HMR24:HMS24"/>
    <mergeCell ref="HMT24:HMU24"/>
    <mergeCell ref="HMV24:HMW24"/>
    <mergeCell ref="HMX24:HMY24"/>
    <mergeCell ref="HMZ24:HNA24"/>
    <mergeCell ref="HMH24:HMI24"/>
    <mergeCell ref="HMJ24:HMK24"/>
    <mergeCell ref="HML24:HMM24"/>
    <mergeCell ref="HMN24:HMO24"/>
    <mergeCell ref="HMP24:HMQ24"/>
    <mergeCell ref="HLX24:HLY24"/>
    <mergeCell ref="HLZ24:HMA24"/>
    <mergeCell ref="HMB24:HMC24"/>
    <mergeCell ref="HMD24:HME24"/>
    <mergeCell ref="HMF24:HMG24"/>
    <mergeCell ref="HLN24:HLO24"/>
    <mergeCell ref="HLP24:HLQ24"/>
    <mergeCell ref="HLR24:HLS24"/>
    <mergeCell ref="HLT24:HLU24"/>
    <mergeCell ref="HLV24:HLW24"/>
    <mergeCell ref="HLD24:HLE24"/>
    <mergeCell ref="HLF24:HLG24"/>
    <mergeCell ref="HLH24:HLI24"/>
    <mergeCell ref="HLJ24:HLK24"/>
    <mergeCell ref="HLL24:HLM24"/>
    <mergeCell ref="HKT24:HKU24"/>
    <mergeCell ref="HKV24:HKW24"/>
    <mergeCell ref="HKX24:HKY24"/>
    <mergeCell ref="HKZ24:HLA24"/>
    <mergeCell ref="HLB24:HLC24"/>
    <mergeCell ref="HKJ24:HKK24"/>
    <mergeCell ref="HKL24:HKM24"/>
    <mergeCell ref="HKN24:HKO24"/>
    <mergeCell ref="HKP24:HKQ24"/>
    <mergeCell ref="HKR24:HKS24"/>
    <mergeCell ref="HJZ24:HKA24"/>
    <mergeCell ref="HKB24:HKC24"/>
    <mergeCell ref="HKD24:HKE24"/>
    <mergeCell ref="HKF24:HKG24"/>
    <mergeCell ref="HKH24:HKI24"/>
    <mergeCell ref="HJP24:HJQ24"/>
    <mergeCell ref="HJR24:HJS24"/>
    <mergeCell ref="HJT24:HJU24"/>
    <mergeCell ref="HJV24:HJW24"/>
    <mergeCell ref="HJX24:HJY24"/>
    <mergeCell ref="HJF24:HJG24"/>
    <mergeCell ref="HJH24:HJI24"/>
    <mergeCell ref="HJJ24:HJK24"/>
    <mergeCell ref="HJL24:HJM24"/>
    <mergeCell ref="HJN24:HJO24"/>
    <mergeCell ref="HIV24:HIW24"/>
    <mergeCell ref="HIX24:HIY24"/>
    <mergeCell ref="HIZ24:HJA24"/>
    <mergeCell ref="HJB24:HJC24"/>
    <mergeCell ref="HJD24:HJE24"/>
    <mergeCell ref="HIL24:HIM24"/>
    <mergeCell ref="HIN24:HIO24"/>
    <mergeCell ref="HIP24:HIQ24"/>
    <mergeCell ref="HIR24:HIS24"/>
    <mergeCell ref="HIT24:HIU24"/>
    <mergeCell ref="HIB24:HIC24"/>
    <mergeCell ref="HID24:HIE24"/>
    <mergeCell ref="HIF24:HIG24"/>
    <mergeCell ref="HIH24:HII24"/>
    <mergeCell ref="HIJ24:HIK24"/>
    <mergeCell ref="HHR24:HHS24"/>
    <mergeCell ref="HHT24:HHU24"/>
    <mergeCell ref="HHV24:HHW24"/>
    <mergeCell ref="HHX24:HHY24"/>
    <mergeCell ref="HHZ24:HIA24"/>
    <mergeCell ref="HHH24:HHI24"/>
    <mergeCell ref="HHJ24:HHK24"/>
    <mergeCell ref="HHL24:HHM24"/>
    <mergeCell ref="HHN24:HHO24"/>
    <mergeCell ref="HHP24:HHQ24"/>
    <mergeCell ref="HGX24:HGY24"/>
    <mergeCell ref="HGZ24:HHA24"/>
    <mergeCell ref="HHB24:HHC24"/>
    <mergeCell ref="HHD24:HHE24"/>
    <mergeCell ref="HHF24:HHG24"/>
    <mergeCell ref="HGN24:HGO24"/>
    <mergeCell ref="HGP24:HGQ24"/>
    <mergeCell ref="HGR24:HGS24"/>
    <mergeCell ref="HGT24:HGU24"/>
    <mergeCell ref="HGV24:HGW24"/>
    <mergeCell ref="HGD24:HGE24"/>
    <mergeCell ref="HGF24:HGG24"/>
    <mergeCell ref="HGH24:HGI24"/>
    <mergeCell ref="HGJ24:HGK24"/>
    <mergeCell ref="HGL24:HGM24"/>
    <mergeCell ref="HFT24:HFU24"/>
    <mergeCell ref="HFV24:HFW24"/>
    <mergeCell ref="HFX24:HFY24"/>
    <mergeCell ref="HFZ24:HGA24"/>
    <mergeCell ref="HGB24:HGC24"/>
    <mergeCell ref="HFJ24:HFK24"/>
    <mergeCell ref="HFL24:HFM24"/>
    <mergeCell ref="HFN24:HFO24"/>
    <mergeCell ref="HFP24:HFQ24"/>
    <mergeCell ref="HFR24:HFS24"/>
    <mergeCell ref="HEZ24:HFA24"/>
    <mergeCell ref="HFB24:HFC24"/>
    <mergeCell ref="HFD24:HFE24"/>
    <mergeCell ref="HFF24:HFG24"/>
    <mergeCell ref="HFH24:HFI24"/>
    <mergeCell ref="HEP24:HEQ24"/>
    <mergeCell ref="HER24:HES24"/>
    <mergeCell ref="HET24:HEU24"/>
    <mergeCell ref="HEV24:HEW24"/>
    <mergeCell ref="HEX24:HEY24"/>
    <mergeCell ref="HEF24:HEG24"/>
    <mergeCell ref="HEH24:HEI24"/>
    <mergeCell ref="HEJ24:HEK24"/>
    <mergeCell ref="HEL24:HEM24"/>
    <mergeCell ref="HEN24:HEO24"/>
    <mergeCell ref="HDV24:HDW24"/>
    <mergeCell ref="HDX24:HDY24"/>
    <mergeCell ref="HDZ24:HEA24"/>
    <mergeCell ref="HEB24:HEC24"/>
    <mergeCell ref="HED24:HEE24"/>
    <mergeCell ref="HDL24:HDM24"/>
    <mergeCell ref="HDN24:HDO24"/>
    <mergeCell ref="HDP24:HDQ24"/>
    <mergeCell ref="HDR24:HDS24"/>
    <mergeCell ref="HDT24:HDU24"/>
    <mergeCell ref="HDB24:HDC24"/>
    <mergeCell ref="HDD24:HDE24"/>
    <mergeCell ref="HDF24:HDG24"/>
    <mergeCell ref="HDH24:HDI24"/>
    <mergeCell ref="HDJ24:HDK24"/>
    <mergeCell ref="HCR24:HCS24"/>
    <mergeCell ref="HCT24:HCU24"/>
    <mergeCell ref="HCV24:HCW24"/>
    <mergeCell ref="HCX24:HCY24"/>
    <mergeCell ref="HCZ24:HDA24"/>
    <mergeCell ref="HCH24:HCI24"/>
    <mergeCell ref="HCJ24:HCK24"/>
    <mergeCell ref="HCL24:HCM24"/>
    <mergeCell ref="HCN24:HCO24"/>
    <mergeCell ref="HCP24:HCQ24"/>
    <mergeCell ref="HBX24:HBY24"/>
    <mergeCell ref="HBZ24:HCA24"/>
    <mergeCell ref="HCB24:HCC24"/>
    <mergeCell ref="HCD24:HCE24"/>
    <mergeCell ref="HCF24:HCG24"/>
    <mergeCell ref="HBN24:HBO24"/>
    <mergeCell ref="HBP24:HBQ24"/>
    <mergeCell ref="HBR24:HBS24"/>
    <mergeCell ref="HBT24:HBU24"/>
    <mergeCell ref="HBV24:HBW24"/>
    <mergeCell ref="HBD24:HBE24"/>
    <mergeCell ref="HBF24:HBG24"/>
    <mergeCell ref="HBH24:HBI24"/>
    <mergeCell ref="HBJ24:HBK24"/>
    <mergeCell ref="HBL24:HBM24"/>
    <mergeCell ref="HAT24:HAU24"/>
    <mergeCell ref="HAV24:HAW24"/>
    <mergeCell ref="HAX24:HAY24"/>
    <mergeCell ref="HAZ24:HBA24"/>
    <mergeCell ref="HBB24:HBC24"/>
    <mergeCell ref="HAJ24:HAK24"/>
    <mergeCell ref="HAL24:HAM24"/>
    <mergeCell ref="HAN24:HAO24"/>
    <mergeCell ref="HAP24:HAQ24"/>
    <mergeCell ref="HAR24:HAS24"/>
    <mergeCell ref="GZZ24:HAA24"/>
    <mergeCell ref="HAB24:HAC24"/>
    <mergeCell ref="HAD24:HAE24"/>
    <mergeCell ref="HAF24:HAG24"/>
    <mergeCell ref="HAH24:HAI24"/>
    <mergeCell ref="GZP24:GZQ24"/>
    <mergeCell ref="GZR24:GZS24"/>
    <mergeCell ref="GZT24:GZU24"/>
    <mergeCell ref="GZV24:GZW24"/>
    <mergeCell ref="GZX24:GZY24"/>
    <mergeCell ref="GZF24:GZG24"/>
    <mergeCell ref="GZH24:GZI24"/>
    <mergeCell ref="GZJ24:GZK24"/>
    <mergeCell ref="GZL24:GZM24"/>
    <mergeCell ref="GZN24:GZO24"/>
    <mergeCell ref="GYV24:GYW24"/>
    <mergeCell ref="GYX24:GYY24"/>
    <mergeCell ref="GYZ24:GZA24"/>
    <mergeCell ref="GZB24:GZC24"/>
    <mergeCell ref="GZD24:GZE24"/>
    <mergeCell ref="GYL24:GYM24"/>
    <mergeCell ref="GYN24:GYO24"/>
    <mergeCell ref="GYP24:GYQ24"/>
    <mergeCell ref="GYR24:GYS24"/>
    <mergeCell ref="GYT24:GYU24"/>
    <mergeCell ref="GYB24:GYC24"/>
    <mergeCell ref="GYD24:GYE24"/>
    <mergeCell ref="GYF24:GYG24"/>
    <mergeCell ref="GYH24:GYI24"/>
    <mergeCell ref="GYJ24:GYK24"/>
    <mergeCell ref="GXR24:GXS24"/>
    <mergeCell ref="GXT24:GXU24"/>
    <mergeCell ref="GXV24:GXW24"/>
    <mergeCell ref="GXX24:GXY24"/>
    <mergeCell ref="GXZ24:GYA24"/>
    <mergeCell ref="GXH24:GXI24"/>
    <mergeCell ref="GXJ24:GXK24"/>
    <mergeCell ref="GXL24:GXM24"/>
    <mergeCell ref="GXN24:GXO24"/>
    <mergeCell ref="GXP24:GXQ24"/>
    <mergeCell ref="GWX24:GWY24"/>
    <mergeCell ref="GWZ24:GXA24"/>
    <mergeCell ref="GXB24:GXC24"/>
    <mergeCell ref="GXD24:GXE24"/>
    <mergeCell ref="GXF24:GXG24"/>
    <mergeCell ref="GWN24:GWO24"/>
    <mergeCell ref="GWP24:GWQ24"/>
    <mergeCell ref="GWR24:GWS24"/>
    <mergeCell ref="GWT24:GWU24"/>
    <mergeCell ref="GWV24:GWW24"/>
    <mergeCell ref="GWD24:GWE24"/>
    <mergeCell ref="GWF24:GWG24"/>
    <mergeCell ref="GWH24:GWI24"/>
    <mergeCell ref="GWJ24:GWK24"/>
    <mergeCell ref="GWL24:GWM24"/>
    <mergeCell ref="GVT24:GVU24"/>
    <mergeCell ref="GVV24:GVW24"/>
    <mergeCell ref="GVX24:GVY24"/>
    <mergeCell ref="GVZ24:GWA24"/>
    <mergeCell ref="GWB24:GWC24"/>
    <mergeCell ref="GVJ24:GVK24"/>
    <mergeCell ref="GVL24:GVM24"/>
    <mergeCell ref="GVN24:GVO24"/>
    <mergeCell ref="GVP24:GVQ24"/>
    <mergeCell ref="GVR24:GVS24"/>
    <mergeCell ref="GUZ24:GVA24"/>
    <mergeCell ref="GVB24:GVC24"/>
    <mergeCell ref="GVD24:GVE24"/>
    <mergeCell ref="GVF24:GVG24"/>
    <mergeCell ref="GVH24:GVI24"/>
    <mergeCell ref="GUP24:GUQ24"/>
    <mergeCell ref="GUR24:GUS24"/>
    <mergeCell ref="GUT24:GUU24"/>
    <mergeCell ref="GUV24:GUW24"/>
    <mergeCell ref="GUX24:GUY24"/>
    <mergeCell ref="GUF24:GUG24"/>
    <mergeCell ref="GUH24:GUI24"/>
    <mergeCell ref="GUJ24:GUK24"/>
    <mergeCell ref="GUL24:GUM24"/>
    <mergeCell ref="GUN24:GUO24"/>
    <mergeCell ref="GTV24:GTW24"/>
    <mergeCell ref="GTX24:GTY24"/>
    <mergeCell ref="GTZ24:GUA24"/>
    <mergeCell ref="GUB24:GUC24"/>
    <mergeCell ref="GUD24:GUE24"/>
    <mergeCell ref="GTL24:GTM24"/>
    <mergeCell ref="GTN24:GTO24"/>
    <mergeCell ref="GTP24:GTQ24"/>
    <mergeCell ref="GTR24:GTS24"/>
    <mergeCell ref="GTT24:GTU24"/>
    <mergeCell ref="GTB24:GTC24"/>
    <mergeCell ref="GTD24:GTE24"/>
    <mergeCell ref="GTF24:GTG24"/>
    <mergeCell ref="GTH24:GTI24"/>
    <mergeCell ref="GTJ24:GTK24"/>
    <mergeCell ref="GSR24:GSS24"/>
    <mergeCell ref="GST24:GSU24"/>
    <mergeCell ref="GSV24:GSW24"/>
    <mergeCell ref="GSX24:GSY24"/>
    <mergeCell ref="GSZ24:GTA24"/>
    <mergeCell ref="GSH24:GSI24"/>
    <mergeCell ref="GSJ24:GSK24"/>
    <mergeCell ref="GSL24:GSM24"/>
    <mergeCell ref="GSN24:GSO24"/>
    <mergeCell ref="GSP24:GSQ24"/>
    <mergeCell ref="GRX24:GRY24"/>
    <mergeCell ref="GRZ24:GSA24"/>
    <mergeCell ref="GSB24:GSC24"/>
    <mergeCell ref="GSD24:GSE24"/>
    <mergeCell ref="GSF24:GSG24"/>
    <mergeCell ref="GRN24:GRO24"/>
    <mergeCell ref="GRP24:GRQ24"/>
    <mergeCell ref="GRR24:GRS24"/>
    <mergeCell ref="GRT24:GRU24"/>
    <mergeCell ref="GRV24:GRW24"/>
    <mergeCell ref="GRD24:GRE24"/>
    <mergeCell ref="GRF24:GRG24"/>
    <mergeCell ref="GRH24:GRI24"/>
    <mergeCell ref="GRJ24:GRK24"/>
    <mergeCell ref="GRL24:GRM24"/>
    <mergeCell ref="GQT24:GQU24"/>
    <mergeCell ref="GQV24:GQW24"/>
    <mergeCell ref="GQX24:GQY24"/>
    <mergeCell ref="GQZ24:GRA24"/>
    <mergeCell ref="GRB24:GRC24"/>
    <mergeCell ref="GQJ24:GQK24"/>
    <mergeCell ref="GQL24:GQM24"/>
    <mergeCell ref="GQN24:GQO24"/>
    <mergeCell ref="GQP24:GQQ24"/>
    <mergeCell ref="GQR24:GQS24"/>
    <mergeCell ref="GPZ24:GQA24"/>
    <mergeCell ref="GQB24:GQC24"/>
    <mergeCell ref="GQD24:GQE24"/>
    <mergeCell ref="GQF24:GQG24"/>
    <mergeCell ref="GQH24:GQI24"/>
    <mergeCell ref="GPP24:GPQ24"/>
    <mergeCell ref="GPR24:GPS24"/>
    <mergeCell ref="GPT24:GPU24"/>
    <mergeCell ref="GPV24:GPW24"/>
    <mergeCell ref="GPX24:GPY24"/>
    <mergeCell ref="GPF24:GPG24"/>
    <mergeCell ref="GPH24:GPI24"/>
    <mergeCell ref="GPJ24:GPK24"/>
    <mergeCell ref="GPL24:GPM24"/>
    <mergeCell ref="GPN24:GPO24"/>
    <mergeCell ref="GOV24:GOW24"/>
    <mergeCell ref="GOX24:GOY24"/>
    <mergeCell ref="GOZ24:GPA24"/>
    <mergeCell ref="GPB24:GPC24"/>
    <mergeCell ref="GPD24:GPE24"/>
    <mergeCell ref="GOL24:GOM24"/>
    <mergeCell ref="GON24:GOO24"/>
    <mergeCell ref="GOP24:GOQ24"/>
    <mergeCell ref="GOR24:GOS24"/>
    <mergeCell ref="GOT24:GOU24"/>
    <mergeCell ref="GOB24:GOC24"/>
    <mergeCell ref="GOD24:GOE24"/>
    <mergeCell ref="GOF24:GOG24"/>
    <mergeCell ref="GOH24:GOI24"/>
    <mergeCell ref="GOJ24:GOK24"/>
    <mergeCell ref="GNR24:GNS24"/>
    <mergeCell ref="GNT24:GNU24"/>
    <mergeCell ref="GNV24:GNW24"/>
    <mergeCell ref="GNX24:GNY24"/>
    <mergeCell ref="GNZ24:GOA24"/>
    <mergeCell ref="GNH24:GNI24"/>
    <mergeCell ref="GNJ24:GNK24"/>
    <mergeCell ref="GNL24:GNM24"/>
    <mergeCell ref="GNN24:GNO24"/>
    <mergeCell ref="GNP24:GNQ24"/>
    <mergeCell ref="GMX24:GMY24"/>
    <mergeCell ref="GMZ24:GNA24"/>
    <mergeCell ref="GNB24:GNC24"/>
    <mergeCell ref="GND24:GNE24"/>
    <mergeCell ref="GNF24:GNG24"/>
    <mergeCell ref="GMN24:GMO24"/>
    <mergeCell ref="GMP24:GMQ24"/>
    <mergeCell ref="GMR24:GMS24"/>
    <mergeCell ref="GMT24:GMU24"/>
    <mergeCell ref="GMV24:GMW24"/>
    <mergeCell ref="GMD24:GME24"/>
    <mergeCell ref="GMF24:GMG24"/>
    <mergeCell ref="GMH24:GMI24"/>
    <mergeCell ref="GMJ24:GMK24"/>
    <mergeCell ref="GML24:GMM24"/>
    <mergeCell ref="GLT24:GLU24"/>
    <mergeCell ref="GLV24:GLW24"/>
    <mergeCell ref="GLX24:GLY24"/>
    <mergeCell ref="GLZ24:GMA24"/>
    <mergeCell ref="GMB24:GMC24"/>
    <mergeCell ref="GLJ24:GLK24"/>
    <mergeCell ref="GLL24:GLM24"/>
    <mergeCell ref="GLN24:GLO24"/>
    <mergeCell ref="GLP24:GLQ24"/>
    <mergeCell ref="GLR24:GLS24"/>
    <mergeCell ref="GKZ24:GLA24"/>
    <mergeCell ref="GLB24:GLC24"/>
    <mergeCell ref="GLD24:GLE24"/>
    <mergeCell ref="GLF24:GLG24"/>
    <mergeCell ref="GLH24:GLI24"/>
    <mergeCell ref="GKP24:GKQ24"/>
    <mergeCell ref="GKR24:GKS24"/>
    <mergeCell ref="GKT24:GKU24"/>
    <mergeCell ref="GKV24:GKW24"/>
    <mergeCell ref="GKX24:GKY24"/>
    <mergeCell ref="GKF24:GKG24"/>
    <mergeCell ref="GKH24:GKI24"/>
    <mergeCell ref="GKJ24:GKK24"/>
    <mergeCell ref="GKL24:GKM24"/>
    <mergeCell ref="GKN24:GKO24"/>
    <mergeCell ref="GJV24:GJW24"/>
    <mergeCell ref="GJX24:GJY24"/>
    <mergeCell ref="GJZ24:GKA24"/>
    <mergeCell ref="GKB24:GKC24"/>
    <mergeCell ref="GKD24:GKE24"/>
    <mergeCell ref="GJL24:GJM24"/>
    <mergeCell ref="GJN24:GJO24"/>
    <mergeCell ref="GJP24:GJQ24"/>
    <mergeCell ref="GJR24:GJS24"/>
    <mergeCell ref="GJT24:GJU24"/>
    <mergeCell ref="GJB24:GJC24"/>
    <mergeCell ref="GJD24:GJE24"/>
    <mergeCell ref="GJF24:GJG24"/>
    <mergeCell ref="GJH24:GJI24"/>
    <mergeCell ref="GJJ24:GJK24"/>
    <mergeCell ref="GIR24:GIS24"/>
    <mergeCell ref="GIT24:GIU24"/>
    <mergeCell ref="GIV24:GIW24"/>
    <mergeCell ref="GIX24:GIY24"/>
    <mergeCell ref="GIZ24:GJA24"/>
    <mergeCell ref="GIH24:GII24"/>
    <mergeCell ref="GIJ24:GIK24"/>
    <mergeCell ref="GIL24:GIM24"/>
    <mergeCell ref="GIN24:GIO24"/>
    <mergeCell ref="GIP24:GIQ24"/>
    <mergeCell ref="GHX24:GHY24"/>
    <mergeCell ref="GHZ24:GIA24"/>
    <mergeCell ref="GIB24:GIC24"/>
    <mergeCell ref="GID24:GIE24"/>
    <mergeCell ref="GIF24:GIG24"/>
    <mergeCell ref="GHN24:GHO24"/>
    <mergeCell ref="GHP24:GHQ24"/>
    <mergeCell ref="GHR24:GHS24"/>
    <mergeCell ref="GHT24:GHU24"/>
    <mergeCell ref="GHV24:GHW24"/>
    <mergeCell ref="GHD24:GHE24"/>
    <mergeCell ref="GHF24:GHG24"/>
    <mergeCell ref="GHH24:GHI24"/>
    <mergeCell ref="GHJ24:GHK24"/>
    <mergeCell ref="GHL24:GHM24"/>
    <mergeCell ref="GGT24:GGU24"/>
    <mergeCell ref="GGV24:GGW24"/>
    <mergeCell ref="GGX24:GGY24"/>
    <mergeCell ref="GGZ24:GHA24"/>
    <mergeCell ref="GHB24:GHC24"/>
    <mergeCell ref="GGJ24:GGK24"/>
    <mergeCell ref="GGL24:GGM24"/>
    <mergeCell ref="GGN24:GGO24"/>
    <mergeCell ref="GGP24:GGQ24"/>
    <mergeCell ref="GGR24:GGS24"/>
    <mergeCell ref="GFZ24:GGA24"/>
    <mergeCell ref="GGB24:GGC24"/>
    <mergeCell ref="GGD24:GGE24"/>
    <mergeCell ref="GGF24:GGG24"/>
    <mergeCell ref="GGH24:GGI24"/>
    <mergeCell ref="GFP24:GFQ24"/>
    <mergeCell ref="GFR24:GFS24"/>
    <mergeCell ref="GFT24:GFU24"/>
    <mergeCell ref="GFV24:GFW24"/>
    <mergeCell ref="GFX24:GFY24"/>
    <mergeCell ref="GFF24:GFG24"/>
    <mergeCell ref="GFH24:GFI24"/>
    <mergeCell ref="GFJ24:GFK24"/>
    <mergeCell ref="GFL24:GFM24"/>
    <mergeCell ref="GFN24:GFO24"/>
    <mergeCell ref="GEV24:GEW24"/>
    <mergeCell ref="GEX24:GEY24"/>
    <mergeCell ref="GEZ24:GFA24"/>
    <mergeCell ref="GFB24:GFC24"/>
    <mergeCell ref="GFD24:GFE24"/>
    <mergeCell ref="GEL24:GEM24"/>
    <mergeCell ref="GEN24:GEO24"/>
    <mergeCell ref="GEP24:GEQ24"/>
    <mergeCell ref="GER24:GES24"/>
    <mergeCell ref="GET24:GEU24"/>
    <mergeCell ref="GEB24:GEC24"/>
    <mergeCell ref="GED24:GEE24"/>
    <mergeCell ref="GEF24:GEG24"/>
    <mergeCell ref="GEH24:GEI24"/>
    <mergeCell ref="GEJ24:GEK24"/>
    <mergeCell ref="GDR24:GDS24"/>
    <mergeCell ref="GDT24:GDU24"/>
    <mergeCell ref="GDV24:GDW24"/>
    <mergeCell ref="GDX24:GDY24"/>
    <mergeCell ref="GDZ24:GEA24"/>
    <mergeCell ref="GDH24:GDI24"/>
    <mergeCell ref="GDJ24:GDK24"/>
    <mergeCell ref="GDL24:GDM24"/>
    <mergeCell ref="GDN24:GDO24"/>
    <mergeCell ref="GDP24:GDQ24"/>
    <mergeCell ref="GCX24:GCY24"/>
    <mergeCell ref="GCZ24:GDA24"/>
    <mergeCell ref="GDB24:GDC24"/>
    <mergeCell ref="GDD24:GDE24"/>
    <mergeCell ref="GDF24:GDG24"/>
    <mergeCell ref="GCN24:GCO24"/>
    <mergeCell ref="GCP24:GCQ24"/>
    <mergeCell ref="GCR24:GCS24"/>
    <mergeCell ref="GCT24:GCU24"/>
    <mergeCell ref="GCV24:GCW24"/>
    <mergeCell ref="GCD24:GCE24"/>
    <mergeCell ref="GCF24:GCG24"/>
    <mergeCell ref="GCH24:GCI24"/>
    <mergeCell ref="GCJ24:GCK24"/>
    <mergeCell ref="GCL24:GCM24"/>
    <mergeCell ref="GBT24:GBU24"/>
    <mergeCell ref="GBV24:GBW24"/>
    <mergeCell ref="GBX24:GBY24"/>
    <mergeCell ref="GBZ24:GCA24"/>
    <mergeCell ref="GCB24:GCC24"/>
    <mergeCell ref="GBJ24:GBK24"/>
    <mergeCell ref="GBL24:GBM24"/>
    <mergeCell ref="GBN24:GBO24"/>
    <mergeCell ref="GBP24:GBQ24"/>
    <mergeCell ref="GBR24:GBS24"/>
    <mergeCell ref="GAZ24:GBA24"/>
    <mergeCell ref="GBB24:GBC24"/>
    <mergeCell ref="GBD24:GBE24"/>
    <mergeCell ref="GBF24:GBG24"/>
    <mergeCell ref="GBH24:GBI24"/>
    <mergeCell ref="GAP24:GAQ24"/>
    <mergeCell ref="GAR24:GAS24"/>
    <mergeCell ref="GAT24:GAU24"/>
    <mergeCell ref="GAV24:GAW24"/>
    <mergeCell ref="GAX24:GAY24"/>
    <mergeCell ref="GAF24:GAG24"/>
    <mergeCell ref="GAH24:GAI24"/>
    <mergeCell ref="GAJ24:GAK24"/>
    <mergeCell ref="GAL24:GAM24"/>
    <mergeCell ref="GAN24:GAO24"/>
    <mergeCell ref="FZV24:FZW24"/>
    <mergeCell ref="FZX24:FZY24"/>
    <mergeCell ref="FZZ24:GAA24"/>
    <mergeCell ref="GAB24:GAC24"/>
    <mergeCell ref="GAD24:GAE24"/>
    <mergeCell ref="FZL24:FZM24"/>
    <mergeCell ref="FZN24:FZO24"/>
    <mergeCell ref="FZP24:FZQ24"/>
    <mergeCell ref="FZR24:FZS24"/>
    <mergeCell ref="FZT24:FZU24"/>
    <mergeCell ref="FZB24:FZC24"/>
    <mergeCell ref="FZD24:FZE24"/>
    <mergeCell ref="FZF24:FZG24"/>
    <mergeCell ref="FZH24:FZI24"/>
    <mergeCell ref="FZJ24:FZK24"/>
    <mergeCell ref="FYR24:FYS24"/>
    <mergeCell ref="FYT24:FYU24"/>
    <mergeCell ref="FYV24:FYW24"/>
    <mergeCell ref="FYX24:FYY24"/>
    <mergeCell ref="FYZ24:FZA24"/>
    <mergeCell ref="FYH24:FYI24"/>
    <mergeCell ref="FYJ24:FYK24"/>
    <mergeCell ref="FYL24:FYM24"/>
    <mergeCell ref="FYN24:FYO24"/>
    <mergeCell ref="FYP24:FYQ24"/>
    <mergeCell ref="FXX24:FXY24"/>
    <mergeCell ref="FXZ24:FYA24"/>
    <mergeCell ref="FYB24:FYC24"/>
    <mergeCell ref="FYD24:FYE24"/>
    <mergeCell ref="FYF24:FYG24"/>
    <mergeCell ref="FXN24:FXO24"/>
    <mergeCell ref="FXP24:FXQ24"/>
    <mergeCell ref="FXR24:FXS24"/>
    <mergeCell ref="FXT24:FXU24"/>
    <mergeCell ref="FXV24:FXW24"/>
    <mergeCell ref="FXD24:FXE24"/>
    <mergeCell ref="FXF24:FXG24"/>
    <mergeCell ref="FXH24:FXI24"/>
    <mergeCell ref="FXJ24:FXK24"/>
    <mergeCell ref="FXL24:FXM24"/>
    <mergeCell ref="FWT24:FWU24"/>
    <mergeCell ref="FWV24:FWW24"/>
    <mergeCell ref="FWX24:FWY24"/>
    <mergeCell ref="FWZ24:FXA24"/>
    <mergeCell ref="FXB24:FXC24"/>
    <mergeCell ref="FWJ24:FWK24"/>
    <mergeCell ref="FWL24:FWM24"/>
    <mergeCell ref="FWN24:FWO24"/>
    <mergeCell ref="FWP24:FWQ24"/>
    <mergeCell ref="FWR24:FWS24"/>
    <mergeCell ref="FVZ24:FWA24"/>
    <mergeCell ref="FWB24:FWC24"/>
    <mergeCell ref="FWD24:FWE24"/>
    <mergeCell ref="FWF24:FWG24"/>
    <mergeCell ref="FWH24:FWI24"/>
    <mergeCell ref="FVP24:FVQ24"/>
    <mergeCell ref="FVR24:FVS24"/>
    <mergeCell ref="FVT24:FVU24"/>
    <mergeCell ref="FVV24:FVW24"/>
    <mergeCell ref="FVX24:FVY24"/>
    <mergeCell ref="FVF24:FVG24"/>
    <mergeCell ref="FVH24:FVI24"/>
    <mergeCell ref="FVJ24:FVK24"/>
    <mergeCell ref="FVL24:FVM24"/>
    <mergeCell ref="FVN24:FVO24"/>
    <mergeCell ref="FUV24:FUW24"/>
    <mergeCell ref="FUX24:FUY24"/>
    <mergeCell ref="FUZ24:FVA24"/>
    <mergeCell ref="FVB24:FVC24"/>
    <mergeCell ref="FVD24:FVE24"/>
    <mergeCell ref="FUL24:FUM24"/>
    <mergeCell ref="FUN24:FUO24"/>
    <mergeCell ref="FUP24:FUQ24"/>
    <mergeCell ref="FUR24:FUS24"/>
    <mergeCell ref="FUT24:FUU24"/>
    <mergeCell ref="FUB24:FUC24"/>
    <mergeCell ref="FUD24:FUE24"/>
    <mergeCell ref="FUF24:FUG24"/>
    <mergeCell ref="FUH24:FUI24"/>
    <mergeCell ref="FUJ24:FUK24"/>
    <mergeCell ref="FTR24:FTS24"/>
    <mergeCell ref="FTT24:FTU24"/>
    <mergeCell ref="FTV24:FTW24"/>
    <mergeCell ref="FTX24:FTY24"/>
    <mergeCell ref="FTZ24:FUA24"/>
    <mergeCell ref="FTH24:FTI24"/>
    <mergeCell ref="FTJ24:FTK24"/>
    <mergeCell ref="FTL24:FTM24"/>
    <mergeCell ref="FTN24:FTO24"/>
    <mergeCell ref="FTP24:FTQ24"/>
    <mergeCell ref="FSX24:FSY24"/>
    <mergeCell ref="FSZ24:FTA24"/>
    <mergeCell ref="FTB24:FTC24"/>
    <mergeCell ref="FTD24:FTE24"/>
    <mergeCell ref="FTF24:FTG24"/>
    <mergeCell ref="FSN24:FSO24"/>
    <mergeCell ref="FSP24:FSQ24"/>
    <mergeCell ref="FSR24:FSS24"/>
    <mergeCell ref="FST24:FSU24"/>
    <mergeCell ref="FSV24:FSW24"/>
    <mergeCell ref="FSD24:FSE24"/>
    <mergeCell ref="FSF24:FSG24"/>
    <mergeCell ref="FSH24:FSI24"/>
    <mergeCell ref="FSJ24:FSK24"/>
    <mergeCell ref="FSL24:FSM24"/>
    <mergeCell ref="FRT24:FRU24"/>
    <mergeCell ref="FRV24:FRW24"/>
    <mergeCell ref="FRX24:FRY24"/>
    <mergeCell ref="FRZ24:FSA24"/>
    <mergeCell ref="FSB24:FSC24"/>
    <mergeCell ref="FRJ24:FRK24"/>
    <mergeCell ref="FRL24:FRM24"/>
    <mergeCell ref="FRN24:FRO24"/>
    <mergeCell ref="FRP24:FRQ24"/>
    <mergeCell ref="FRR24:FRS24"/>
    <mergeCell ref="FQZ24:FRA24"/>
    <mergeCell ref="FRB24:FRC24"/>
    <mergeCell ref="FRD24:FRE24"/>
    <mergeCell ref="FRF24:FRG24"/>
    <mergeCell ref="FRH24:FRI24"/>
    <mergeCell ref="FQP24:FQQ24"/>
    <mergeCell ref="FQR24:FQS24"/>
    <mergeCell ref="FQT24:FQU24"/>
    <mergeCell ref="FQV24:FQW24"/>
    <mergeCell ref="FQX24:FQY24"/>
    <mergeCell ref="FQF24:FQG24"/>
    <mergeCell ref="FQH24:FQI24"/>
    <mergeCell ref="FQJ24:FQK24"/>
    <mergeCell ref="FQL24:FQM24"/>
    <mergeCell ref="FQN24:FQO24"/>
    <mergeCell ref="FPV24:FPW24"/>
    <mergeCell ref="FPX24:FPY24"/>
    <mergeCell ref="FPZ24:FQA24"/>
    <mergeCell ref="FQB24:FQC24"/>
    <mergeCell ref="FQD24:FQE24"/>
    <mergeCell ref="FPL24:FPM24"/>
    <mergeCell ref="FPN24:FPO24"/>
    <mergeCell ref="FPP24:FPQ24"/>
    <mergeCell ref="FPR24:FPS24"/>
    <mergeCell ref="FPT24:FPU24"/>
    <mergeCell ref="FPB24:FPC24"/>
    <mergeCell ref="FPD24:FPE24"/>
    <mergeCell ref="FPF24:FPG24"/>
    <mergeCell ref="FPH24:FPI24"/>
    <mergeCell ref="FPJ24:FPK24"/>
    <mergeCell ref="FOR24:FOS24"/>
    <mergeCell ref="FOT24:FOU24"/>
    <mergeCell ref="FOV24:FOW24"/>
    <mergeCell ref="FOX24:FOY24"/>
    <mergeCell ref="FOZ24:FPA24"/>
    <mergeCell ref="FOH24:FOI24"/>
    <mergeCell ref="FOJ24:FOK24"/>
    <mergeCell ref="FOL24:FOM24"/>
    <mergeCell ref="FON24:FOO24"/>
    <mergeCell ref="FOP24:FOQ24"/>
    <mergeCell ref="FNX24:FNY24"/>
    <mergeCell ref="FNZ24:FOA24"/>
    <mergeCell ref="FOB24:FOC24"/>
    <mergeCell ref="FOD24:FOE24"/>
    <mergeCell ref="FOF24:FOG24"/>
    <mergeCell ref="FNN24:FNO24"/>
    <mergeCell ref="FNP24:FNQ24"/>
    <mergeCell ref="FNR24:FNS24"/>
    <mergeCell ref="FNT24:FNU24"/>
    <mergeCell ref="FNV24:FNW24"/>
    <mergeCell ref="FND24:FNE24"/>
    <mergeCell ref="FNF24:FNG24"/>
    <mergeCell ref="FNH24:FNI24"/>
    <mergeCell ref="FNJ24:FNK24"/>
    <mergeCell ref="FNL24:FNM24"/>
    <mergeCell ref="FMT24:FMU24"/>
    <mergeCell ref="FMV24:FMW24"/>
    <mergeCell ref="FMX24:FMY24"/>
    <mergeCell ref="FMZ24:FNA24"/>
    <mergeCell ref="FNB24:FNC24"/>
    <mergeCell ref="FMJ24:FMK24"/>
    <mergeCell ref="FML24:FMM24"/>
    <mergeCell ref="FMN24:FMO24"/>
    <mergeCell ref="FMP24:FMQ24"/>
    <mergeCell ref="FMR24:FMS24"/>
    <mergeCell ref="FLZ24:FMA24"/>
    <mergeCell ref="FMB24:FMC24"/>
    <mergeCell ref="FMD24:FME24"/>
    <mergeCell ref="FMF24:FMG24"/>
    <mergeCell ref="FMH24:FMI24"/>
    <mergeCell ref="FLP24:FLQ24"/>
    <mergeCell ref="FLR24:FLS24"/>
    <mergeCell ref="FLT24:FLU24"/>
    <mergeCell ref="FLV24:FLW24"/>
    <mergeCell ref="FLX24:FLY24"/>
    <mergeCell ref="FLF24:FLG24"/>
    <mergeCell ref="FLH24:FLI24"/>
    <mergeCell ref="FLJ24:FLK24"/>
    <mergeCell ref="FLL24:FLM24"/>
    <mergeCell ref="FLN24:FLO24"/>
    <mergeCell ref="FKV24:FKW24"/>
    <mergeCell ref="FKX24:FKY24"/>
    <mergeCell ref="FKZ24:FLA24"/>
    <mergeCell ref="FLB24:FLC24"/>
    <mergeCell ref="FLD24:FLE24"/>
    <mergeCell ref="FKL24:FKM24"/>
    <mergeCell ref="FKN24:FKO24"/>
    <mergeCell ref="FKP24:FKQ24"/>
    <mergeCell ref="FKR24:FKS24"/>
    <mergeCell ref="FKT24:FKU24"/>
    <mergeCell ref="FKB24:FKC24"/>
    <mergeCell ref="FKD24:FKE24"/>
    <mergeCell ref="FKF24:FKG24"/>
    <mergeCell ref="FKH24:FKI24"/>
    <mergeCell ref="FKJ24:FKK24"/>
    <mergeCell ref="FJR24:FJS24"/>
    <mergeCell ref="FJT24:FJU24"/>
    <mergeCell ref="FJV24:FJW24"/>
    <mergeCell ref="FJX24:FJY24"/>
    <mergeCell ref="FJZ24:FKA24"/>
    <mergeCell ref="FJH24:FJI24"/>
    <mergeCell ref="FJJ24:FJK24"/>
    <mergeCell ref="FJL24:FJM24"/>
    <mergeCell ref="FJN24:FJO24"/>
    <mergeCell ref="FJP24:FJQ24"/>
    <mergeCell ref="FIX24:FIY24"/>
    <mergeCell ref="FIZ24:FJA24"/>
    <mergeCell ref="FJB24:FJC24"/>
    <mergeCell ref="FJD24:FJE24"/>
    <mergeCell ref="FJF24:FJG24"/>
    <mergeCell ref="FIN24:FIO24"/>
    <mergeCell ref="FIP24:FIQ24"/>
    <mergeCell ref="FIR24:FIS24"/>
    <mergeCell ref="FIT24:FIU24"/>
    <mergeCell ref="FIV24:FIW24"/>
    <mergeCell ref="FID24:FIE24"/>
    <mergeCell ref="FIF24:FIG24"/>
    <mergeCell ref="FIH24:FII24"/>
    <mergeCell ref="FIJ24:FIK24"/>
    <mergeCell ref="FIL24:FIM24"/>
    <mergeCell ref="FHT24:FHU24"/>
    <mergeCell ref="FHV24:FHW24"/>
    <mergeCell ref="FHX24:FHY24"/>
    <mergeCell ref="FHZ24:FIA24"/>
    <mergeCell ref="FIB24:FIC24"/>
    <mergeCell ref="FHJ24:FHK24"/>
    <mergeCell ref="FHL24:FHM24"/>
    <mergeCell ref="FHN24:FHO24"/>
    <mergeCell ref="FHP24:FHQ24"/>
    <mergeCell ref="FHR24:FHS24"/>
    <mergeCell ref="FGZ24:FHA24"/>
    <mergeCell ref="FHB24:FHC24"/>
    <mergeCell ref="FHD24:FHE24"/>
    <mergeCell ref="FHF24:FHG24"/>
    <mergeCell ref="FHH24:FHI24"/>
    <mergeCell ref="FGP24:FGQ24"/>
    <mergeCell ref="FGR24:FGS24"/>
    <mergeCell ref="FGT24:FGU24"/>
    <mergeCell ref="FGV24:FGW24"/>
    <mergeCell ref="FGX24:FGY24"/>
    <mergeCell ref="FGF24:FGG24"/>
    <mergeCell ref="FGH24:FGI24"/>
    <mergeCell ref="FGJ24:FGK24"/>
    <mergeCell ref="FGL24:FGM24"/>
    <mergeCell ref="FGN24:FGO24"/>
    <mergeCell ref="FFV24:FFW24"/>
    <mergeCell ref="FFX24:FFY24"/>
    <mergeCell ref="FFZ24:FGA24"/>
    <mergeCell ref="FGB24:FGC24"/>
    <mergeCell ref="FGD24:FGE24"/>
    <mergeCell ref="FFL24:FFM24"/>
    <mergeCell ref="FFN24:FFO24"/>
    <mergeCell ref="FFP24:FFQ24"/>
    <mergeCell ref="FFR24:FFS24"/>
    <mergeCell ref="FFT24:FFU24"/>
    <mergeCell ref="FFB24:FFC24"/>
    <mergeCell ref="FFD24:FFE24"/>
    <mergeCell ref="FFF24:FFG24"/>
    <mergeCell ref="FFH24:FFI24"/>
    <mergeCell ref="FFJ24:FFK24"/>
    <mergeCell ref="FER24:FES24"/>
    <mergeCell ref="FET24:FEU24"/>
    <mergeCell ref="FEV24:FEW24"/>
    <mergeCell ref="FEX24:FEY24"/>
    <mergeCell ref="FEZ24:FFA24"/>
    <mergeCell ref="FEH24:FEI24"/>
    <mergeCell ref="FEJ24:FEK24"/>
    <mergeCell ref="FEL24:FEM24"/>
    <mergeCell ref="FEN24:FEO24"/>
    <mergeCell ref="FEP24:FEQ24"/>
    <mergeCell ref="FDX24:FDY24"/>
    <mergeCell ref="FDZ24:FEA24"/>
    <mergeCell ref="FEB24:FEC24"/>
    <mergeCell ref="FED24:FEE24"/>
    <mergeCell ref="FEF24:FEG24"/>
    <mergeCell ref="FDN24:FDO24"/>
    <mergeCell ref="FDP24:FDQ24"/>
    <mergeCell ref="FDR24:FDS24"/>
    <mergeCell ref="FDT24:FDU24"/>
    <mergeCell ref="FDV24:FDW24"/>
    <mergeCell ref="FDD24:FDE24"/>
    <mergeCell ref="FDF24:FDG24"/>
    <mergeCell ref="FDH24:FDI24"/>
    <mergeCell ref="FDJ24:FDK24"/>
    <mergeCell ref="FDL24:FDM24"/>
    <mergeCell ref="FCT24:FCU24"/>
    <mergeCell ref="FCV24:FCW24"/>
    <mergeCell ref="FCX24:FCY24"/>
    <mergeCell ref="FCZ24:FDA24"/>
    <mergeCell ref="FDB24:FDC24"/>
    <mergeCell ref="FCJ24:FCK24"/>
    <mergeCell ref="FCL24:FCM24"/>
    <mergeCell ref="FCN24:FCO24"/>
    <mergeCell ref="FCP24:FCQ24"/>
    <mergeCell ref="FCR24:FCS24"/>
    <mergeCell ref="FBZ24:FCA24"/>
    <mergeCell ref="FCB24:FCC24"/>
    <mergeCell ref="FCD24:FCE24"/>
    <mergeCell ref="FCF24:FCG24"/>
    <mergeCell ref="FCH24:FCI24"/>
    <mergeCell ref="FBP24:FBQ24"/>
    <mergeCell ref="FBR24:FBS24"/>
    <mergeCell ref="FBT24:FBU24"/>
    <mergeCell ref="FBV24:FBW24"/>
    <mergeCell ref="FBX24:FBY24"/>
    <mergeCell ref="FBF24:FBG24"/>
    <mergeCell ref="FBH24:FBI24"/>
    <mergeCell ref="FBJ24:FBK24"/>
    <mergeCell ref="FBL24:FBM24"/>
    <mergeCell ref="FBN24:FBO24"/>
    <mergeCell ref="FAV24:FAW24"/>
    <mergeCell ref="FAX24:FAY24"/>
    <mergeCell ref="FAZ24:FBA24"/>
    <mergeCell ref="FBB24:FBC24"/>
    <mergeCell ref="FBD24:FBE24"/>
    <mergeCell ref="FAL24:FAM24"/>
    <mergeCell ref="FAN24:FAO24"/>
    <mergeCell ref="FAP24:FAQ24"/>
    <mergeCell ref="FAR24:FAS24"/>
    <mergeCell ref="FAT24:FAU24"/>
    <mergeCell ref="FAB24:FAC24"/>
    <mergeCell ref="FAD24:FAE24"/>
    <mergeCell ref="FAF24:FAG24"/>
    <mergeCell ref="FAH24:FAI24"/>
    <mergeCell ref="FAJ24:FAK24"/>
    <mergeCell ref="EZR24:EZS24"/>
    <mergeCell ref="EZT24:EZU24"/>
    <mergeCell ref="EZV24:EZW24"/>
    <mergeCell ref="EZX24:EZY24"/>
    <mergeCell ref="EZZ24:FAA24"/>
    <mergeCell ref="EZH24:EZI24"/>
    <mergeCell ref="EZJ24:EZK24"/>
    <mergeCell ref="EZL24:EZM24"/>
    <mergeCell ref="EZN24:EZO24"/>
    <mergeCell ref="EZP24:EZQ24"/>
    <mergeCell ref="EYX24:EYY24"/>
    <mergeCell ref="EYZ24:EZA24"/>
    <mergeCell ref="EZB24:EZC24"/>
    <mergeCell ref="EZD24:EZE24"/>
    <mergeCell ref="EZF24:EZG24"/>
    <mergeCell ref="EYN24:EYO24"/>
    <mergeCell ref="EYP24:EYQ24"/>
    <mergeCell ref="EYR24:EYS24"/>
    <mergeCell ref="EYT24:EYU24"/>
    <mergeCell ref="EYV24:EYW24"/>
    <mergeCell ref="EYD24:EYE24"/>
    <mergeCell ref="EYF24:EYG24"/>
    <mergeCell ref="EYH24:EYI24"/>
    <mergeCell ref="EYJ24:EYK24"/>
    <mergeCell ref="EYL24:EYM24"/>
    <mergeCell ref="EXT24:EXU24"/>
    <mergeCell ref="EXV24:EXW24"/>
    <mergeCell ref="EXX24:EXY24"/>
    <mergeCell ref="EXZ24:EYA24"/>
    <mergeCell ref="EYB24:EYC24"/>
    <mergeCell ref="EXJ24:EXK24"/>
    <mergeCell ref="EXL24:EXM24"/>
    <mergeCell ref="EXN24:EXO24"/>
    <mergeCell ref="EXP24:EXQ24"/>
    <mergeCell ref="EXR24:EXS24"/>
    <mergeCell ref="EWZ24:EXA24"/>
    <mergeCell ref="EXB24:EXC24"/>
    <mergeCell ref="EXD24:EXE24"/>
    <mergeCell ref="EXF24:EXG24"/>
    <mergeCell ref="EXH24:EXI24"/>
    <mergeCell ref="EWP24:EWQ24"/>
    <mergeCell ref="EWR24:EWS24"/>
    <mergeCell ref="EWT24:EWU24"/>
    <mergeCell ref="EWV24:EWW24"/>
    <mergeCell ref="EWX24:EWY24"/>
    <mergeCell ref="EWF24:EWG24"/>
    <mergeCell ref="EWH24:EWI24"/>
    <mergeCell ref="EWJ24:EWK24"/>
    <mergeCell ref="EWL24:EWM24"/>
    <mergeCell ref="EWN24:EWO24"/>
    <mergeCell ref="EVV24:EVW24"/>
    <mergeCell ref="EVX24:EVY24"/>
    <mergeCell ref="EVZ24:EWA24"/>
    <mergeCell ref="EWB24:EWC24"/>
    <mergeCell ref="EWD24:EWE24"/>
    <mergeCell ref="EVL24:EVM24"/>
    <mergeCell ref="EVN24:EVO24"/>
    <mergeCell ref="EVP24:EVQ24"/>
    <mergeCell ref="EVR24:EVS24"/>
    <mergeCell ref="EVT24:EVU24"/>
    <mergeCell ref="EVB24:EVC24"/>
    <mergeCell ref="EVD24:EVE24"/>
    <mergeCell ref="EVF24:EVG24"/>
    <mergeCell ref="EVH24:EVI24"/>
    <mergeCell ref="EVJ24:EVK24"/>
    <mergeCell ref="EUR24:EUS24"/>
    <mergeCell ref="EUT24:EUU24"/>
    <mergeCell ref="EUV24:EUW24"/>
    <mergeCell ref="EUX24:EUY24"/>
    <mergeCell ref="EUZ24:EVA24"/>
    <mergeCell ref="EUH24:EUI24"/>
    <mergeCell ref="EUJ24:EUK24"/>
    <mergeCell ref="EUL24:EUM24"/>
    <mergeCell ref="EUN24:EUO24"/>
    <mergeCell ref="EUP24:EUQ24"/>
    <mergeCell ref="ETX24:ETY24"/>
    <mergeCell ref="ETZ24:EUA24"/>
    <mergeCell ref="EUB24:EUC24"/>
    <mergeCell ref="EUD24:EUE24"/>
    <mergeCell ref="EUF24:EUG24"/>
    <mergeCell ref="ETN24:ETO24"/>
    <mergeCell ref="ETP24:ETQ24"/>
    <mergeCell ref="ETR24:ETS24"/>
    <mergeCell ref="ETT24:ETU24"/>
    <mergeCell ref="ETV24:ETW24"/>
    <mergeCell ref="ETD24:ETE24"/>
    <mergeCell ref="ETF24:ETG24"/>
    <mergeCell ref="ETH24:ETI24"/>
    <mergeCell ref="ETJ24:ETK24"/>
    <mergeCell ref="ETL24:ETM24"/>
    <mergeCell ref="EST24:ESU24"/>
    <mergeCell ref="ESV24:ESW24"/>
    <mergeCell ref="ESX24:ESY24"/>
    <mergeCell ref="ESZ24:ETA24"/>
    <mergeCell ref="ETB24:ETC24"/>
    <mergeCell ref="ESJ24:ESK24"/>
    <mergeCell ref="ESL24:ESM24"/>
    <mergeCell ref="ESN24:ESO24"/>
    <mergeCell ref="ESP24:ESQ24"/>
    <mergeCell ref="ESR24:ESS24"/>
    <mergeCell ref="ERZ24:ESA24"/>
    <mergeCell ref="ESB24:ESC24"/>
    <mergeCell ref="ESD24:ESE24"/>
    <mergeCell ref="ESF24:ESG24"/>
    <mergeCell ref="ESH24:ESI24"/>
    <mergeCell ref="ERP24:ERQ24"/>
    <mergeCell ref="ERR24:ERS24"/>
    <mergeCell ref="ERT24:ERU24"/>
    <mergeCell ref="ERV24:ERW24"/>
    <mergeCell ref="ERX24:ERY24"/>
    <mergeCell ref="ERF24:ERG24"/>
    <mergeCell ref="ERH24:ERI24"/>
    <mergeCell ref="ERJ24:ERK24"/>
    <mergeCell ref="ERL24:ERM24"/>
    <mergeCell ref="ERN24:ERO24"/>
    <mergeCell ref="EQV24:EQW24"/>
    <mergeCell ref="EQX24:EQY24"/>
    <mergeCell ref="EQZ24:ERA24"/>
    <mergeCell ref="ERB24:ERC24"/>
    <mergeCell ref="ERD24:ERE24"/>
    <mergeCell ref="EQL24:EQM24"/>
    <mergeCell ref="EQN24:EQO24"/>
    <mergeCell ref="EQP24:EQQ24"/>
    <mergeCell ref="EQR24:EQS24"/>
    <mergeCell ref="EQT24:EQU24"/>
    <mergeCell ref="EQB24:EQC24"/>
    <mergeCell ref="EQD24:EQE24"/>
    <mergeCell ref="EQF24:EQG24"/>
    <mergeCell ref="EQH24:EQI24"/>
    <mergeCell ref="EQJ24:EQK24"/>
    <mergeCell ref="EPR24:EPS24"/>
    <mergeCell ref="EPT24:EPU24"/>
    <mergeCell ref="EPV24:EPW24"/>
    <mergeCell ref="EPX24:EPY24"/>
    <mergeCell ref="EPZ24:EQA24"/>
    <mergeCell ref="EPH24:EPI24"/>
    <mergeCell ref="EPJ24:EPK24"/>
    <mergeCell ref="EPL24:EPM24"/>
    <mergeCell ref="EPN24:EPO24"/>
    <mergeCell ref="EPP24:EPQ24"/>
    <mergeCell ref="EOX24:EOY24"/>
    <mergeCell ref="EOZ24:EPA24"/>
    <mergeCell ref="EPB24:EPC24"/>
    <mergeCell ref="EPD24:EPE24"/>
    <mergeCell ref="EPF24:EPG24"/>
    <mergeCell ref="EON24:EOO24"/>
    <mergeCell ref="EOP24:EOQ24"/>
    <mergeCell ref="EOR24:EOS24"/>
    <mergeCell ref="EOT24:EOU24"/>
    <mergeCell ref="EOV24:EOW24"/>
    <mergeCell ref="EOD24:EOE24"/>
    <mergeCell ref="EOF24:EOG24"/>
    <mergeCell ref="EOH24:EOI24"/>
    <mergeCell ref="EOJ24:EOK24"/>
    <mergeCell ref="EOL24:EOM24"/>
    <mergeCell ref="ENT24:ENU24"/>
    <mergeCell ref="ENV24:ENW24"/>
    <mergeCell ref="ENX24:ENY24"/>
    <mergeCell ref="ENZ24:EOA24"/>
    <mergeCell ref="EOB24:EOC24"/>
    <mergeCell ref="ENJ24:ENK24"/>
    <mergeCell ref="ENL24:ENM24"/>
    <mergeCell ref="ENN24:ENO24"/>
    <mergeCell ref="ENP24:ENQ24"/>
    <mergeCell ref="ENR24:ENS24"/>
    <mergeCell ref="EMZ24:ENA24"/>
    <mergeCell ref="ENB24:ENC24"/>
    <mergeCell ref="END24:ENE24"/>
    <mergeCell ref="ENF24:ENG24"/>
    <mergeCell ref="ENH24:ENI24"/>
    <mergeCell ref="EMP24:EMQ24"/>
    <mergeCell ref="EMR24:EMS24"/>
    <mergeCell ref="EMT24:EMU24"/>
    <mergeCell ref="EMV24:EMW24"/>
    <mergeCell ref="EMX24:EMY24"/>
    <mergeCell ref="EMF24:EMG24"/>
    <mergeCell ref="EMH24:EMI24"/>
    <mergeCell ref="EMJ24:EMK24"/>
    <mergeCell ref="EML24:EMM24"/>
    <mergeCell ref="EMN24:EMO24"/>
    <mergeCell ref="ELV24:ELW24"/>
    <mergeCell ref="ELX24:ELY24"/>
    <mergeCell ref="ELZ24:EMA24"/>
    <mergeCell ref="EMB24:EMC24"/>
    <mergeCell ref="EMD24:EME24"/>
    <mergeCell ref="ELL24:ELM24"/>
    <mergeCell ref="ELN24:ELO24"/>
    <mergeCell ref="ELP24:ELQ24"/>
    <mergeCell ref="ELR24:ELS24"/>
    <mergeCell ref="ELT24:ELU24"/>
    <mergeCell ref="ELB24:ELC24"/>
    <mergeCell ref="ELD24:ELE24"/>
    <mergeCell ref="ELF24:ELG24"/>
    <mergeCell ref="ELH24:ELI24"/>
    <mergeCell ref="ELJ24:ELK24"/>
    <mergeCell ref="EKR24:EKS24"/>
    <mergeCell ref="EKT24:EKU24"/>
    <mergeCell ref="EKV24:EKW24"/>
    <mergeCell ref="EKX24:EKY24"/>
    <mergeCell ref="EKZ24:ELA24"/>
    <mergeCell ref="EKH24:EKI24"/>
    <mergeCell ref="EKJ24:EKK24"/>
    <mergeCell ref="EKL24:EKM24"/>
    <mergeCell ref="EKN24:EKO24"/>
    <mergeCell ref="EKP24:EKQ24"/>
    <mergeCell ref="EJX24:EJY24"/>
    <mergeCell ref="EJZ24:EKA24"/>
    <mergeCell ref="EKB24:EKC24"/>
    <mergeCell ref="EKD24:EKE24"/>
    <mergeCell ref="EKF24:EKG24"/>
    <mergeCell ref="EJN24:EJO24"/>
    <mergeCell ref="EJP24:EJQ24"/>
    <mergeCell ref="EJR24:EJS24"/>
    <mergeCell ref="EJT24:EJU24"/>
    <mergeCell ref="EJV24:EJW24"/>
    <mergeCell ref="EJD24:EJE24"/>
    <mergeCell ref="EJF24:EJG24"/>
    <mergeCell ref="EJH24:EJI24"/>
    <mergeCell ref="EJJ24:EJK24"/>
    <mergeCell ref="EJL24:EJM24"/>
    <mergeCell ref="EIT24:EIU24"/>
    <mergeCell ref="EIV24:EIW24"/>
    <mergeCell ref="EIX24:EIY24"/>
    <mergeCell ref="EIZ24:EJA24"/>
    <mergeCell ref="EJB24:EJC24"/>
    <mergeCell ref="EIJ24:EIK24"/>
    <mergeCell ref="EIL24:EIM24"/>
    <mergeCell ref="EIN24:EIO24"/>
    <mergeCell ref="EIP24:EIQ24"/>
    <mergeCell ref="EIR24:EIS24"/>
    <mergeCell ref="EHZ24:EIA24"/>
    <mergeCell ref="EIB24:EIC24"/>
    <mergeCell ref="EID24:EIE24"/>
    <mergeCell ref="EIF24:EIG24"/>
    <mergeCell ref="EIH24:EII24"/>
    <mergeCell ref="EHP24:EHQ24"/>
    <mergeCell ref="EHR24:EHS24"/>
    <mergeCell ref="EHT24:EHU24"/>
    <mergeCell ref="EHV24:EHW24"/>
    <mergeCell ref="EHX24:EHY24"/>
    <mergeCell ref="EHF24:EHG24"/>
    <mergeCell ref="EHH24:EHI24"/>
    <mergeCell ref="EHJ24:EHK24"/>
    <mergeCell ref="EHL24:EHM24"/>
    <mergeCell ref="EHN24:EHO24"/>
    <mergeCell ref="EGV24:EGW24"/>
    <mergeCell ref="EGX24:EGY24"/>
    <mergeCell ref="EGZ24:EHA24"/>
    <mergeCell ref="EHB24:EHC24"/>
    <mergeCell ref="EHD24:EHE24"/>
    <mergeCell ref="EGL24:EGM24"/>
    <mergeCell ref="EGN24:EGO24"/>
    <mergeCell ref="EGP24:EGQ24"/>
    <mergeCell ref="EGR24:EGS24"/>
    <mergeCell ref="EGT24:EGU24"/>
    <mergeCell ref="EGB24:EGC24"/>
    <mergeCell ref="EGD24:EGE24"/>
    <mergeCell ref="EGF24:EGG24"/>
    <mergeCell ref="EGH24:EGI24"/>
    <mergeCell ref="EGJ24:EGK24"/>
    <mergeCell ref="EFR24:EFS24"/>
    <mergeCell ref="EFT24:EFU24"/>
    <mergeCell ref="EFV24:EFW24"/>
    <mergeCell ref="EFX24:EFY24"/>
    <mergeCell ref="EFZ24:EGA24"/>
    <mergeCell ref="EFH24:EFI24"/>
    <mergeCell ref="EFJ24:EFK24"/>
    <mergeCell ref="EFL24:EFM24"/>
    <mergeCell ref="EFN24:EFO24"/>
    <mergeCell ref="EFP24:EFQ24"/>
    <mergeCell ref="EEX24:EEY24"/>
    <mergeCell ref="EEZ24:EFA24"/>
    <mergeCell ref="EFB24:EFC24"/>
    <mergeCell ref="EFD24:EFE24"/>
    <mergeCell ref="EFF24:EFG24"/>
    <mergeCell ref="EEN24:EEO24"/>
    <mergeCell ref="EEP24:EEQ24"/>
    <mergeCell ref="EER24:EES24"/>
    <mergeCell ref="EET24:EEU24"/>
    <mergeCell ref="EEV24:EEW24"/>
    <mergeCell ref="EED24:EEE24"/>
    <mergeCell ref="EEF24:EEG24"/>
    <mergeCell ref="EEH24:EEI24"/>
    <mergeCell ref="EEJ24:EEK24"/>
    <mergeCell ref="EEL24:EEM24"/>
    <mergeCell ref="EDT24:EDU24"/>
    <mergeCell ref="EDV24:EDW24"/>
    <mergeCell ref="EDX24:EDY24"/>
    <mergeCell ref="EDZ24:EEA24"/>
    <mergeCell ref="EEB24:EEC24"/>
    <mergeCell ref="EDJ24:EDK24"/>
    <mergeCell ref="EDL24:EDM24"/>
    <mergeCell ref="EDN24:EDO24"/>
    <mergeCell ref="EDP24:EDQ24"/>
    <mergeCell ref="EDR24:EDS24"/>
    <mergeCell ref="ECZ24:EDA24"/>
    <mergeCell ref="EDB24:EDC24"/>
    <mergeCell ref="EDD24:EDE24"/>
    <mergeCell ref="EDF24:EDG24"/>
    <mergeCell ref="EDH24:EDI24"/>
    <mergeCell ref="ECP24:ECQ24"/>
    <mergeCell ref="ECR24:ECS24"/>
    <mergeCell ref="ECT24:ECU24"/>
    <mergeCell ref="ECV24:ECW24"/>
    <mergeCell ref="ECX24:ECY24"/>
    <mergeCell ref="ECF24:ECG24"/>
    <mergeCell ref="ECH24:ECI24"/>
    <mergeCell ref="ECJ24:ECK24"/>
    <mergeCell ref="ECL24:ECM24"/>
    <mergeCell ref="ECN24:ECO24"/>
    <mergeCell ref="EBV24:EBW24"/>
    <mergeCell ref="EBX24:EBY24"/>
    <mergeCell ref="EBZ24:ECA24"/>
    <mergeCell ref="ECB24:ECC24"/>
    <mergeCell ref="ECD24:ECE24"/>
    <mergeCell ref="EBL24:EBM24"/>
    <mergeCell ref="EBN24:EBO24"/>
    <mergeCell ref="EBP24:EBQ24"/>
    <mergeCell ref="EBR24:EBS24"/>
    <mergeCell ref="EBT24:EBU24"/>
    <mergeCell ref="EBB24:EBC24"/>
    <mergeCell ref="EBD24:EBE24"/>
    <mergeCell ref="EBF24:EBG24"/>
    <mergeCell ref="EBH24:EBI24"/>
    <mergeCell ref="EBJ24:EBK24"/>
    <mergeCell ref="EAR24:EAS24"/>
    <mergeCell ref="EAT24:EAU24"/>
    <mergeCell ref="EAV24:EAW24"/>
    <mergeCell ref="EAX24:EAY24"/>
    <mergeCell ref="EAZ24:EBA24"/>
    <mergeCell ref="EAH24:EAI24"/>
    <mergeCell ref="EAJ24:EAK24"/>
    <mergeCell ref="EAL24:EAM24"/>
    <mergeCell ref="EAN24:EAO24"/>
    <mergeCell ref="EAP24:EAQ24"/>
    <mergeCell ref="DZX24:DZY24"/>
    <mergeCell ref="DZZ24:EAA24"/>
    <mergeCell ref="EAB24:EAC24"/>
    <mergeCell ref="EAD24:EAE24"/>
    <mergeCell ref="EAF24:EAG24"/>
    <mergeCell ref="DZN24:DZO24"/>
    <mergeCell ref="DZP24:DZQ24"/>
    <mergeCell ref="DZR24:DZS24"/>
    <mergeCell ref="DZT24:DZU24"/>
    <mergeCell ref="DZV24:DZW24"/>
    <mergeCell ref="DZD24:DZE24"/>
    <mergeCell ref="DZF24:DZG24"/>
    <mergeCell ref="DZH24:DZI24"/>
    <mergeCell ref="DZJ24:DZK24"/>
    <mergeCell ref="DZL24:DZM24"/>
    <mergeCell ref="DYT24:DYU24"/>
    <mergeCell ref="DYV24:DYW24"/>
    <mergeCell ref="DYX24:DYY24"/>
    <mergeCell ref="DYZ24:DZA24"/>
    <mergeCell ref="DZB24:DZC24"/>
    <mergeCell ref="DYJ24:DYK24"/>
    <mergeCell ref="DYL24:DYM24"/>
    <mergeCell ref="DYN24:DYO24"/>
    <mergeCell ref="DYP24:DYQ24"/>
    <mergeCell ref="DYR24:DYS24"/>
    <mergeCell ref="DXZ24:DYA24"/>
    <mergeCell ref="DYB24:DYC24"/>
    <mergeCell ref="DYD24:DYE24"/>
    <mergeCell ref="DYF24:DYG24"/>
    <mergeCell ref="DYH24:DYI24"/>
    <mergeCell ref="DXP24:DXQ24"/>
    <mergeCell ref="DXR24:DXS24"/>
    <mergeCell ref="DXT24:DXU24"/>
    <mergeCell ref="DXV24:DXW24"/>
    <mergeCell ref="DXX24:DXY24"/>
    <mergeCell ref="DXF24:DXG24"/>
    <mergeCell ref="DXH24:DXI24"/>
    <mergeCell ref="DXJ24:DXK24"/>
    <mergeCell ref="DXL24:DXM24"/>
    <mergeCell ref="DXN24:DXO24"/>
    <mergeCell ref="DWV24:DWW24"/>
    <mergeCell ref="DWX24:DWY24"/>
    <mergeCell ref="DWZ24:DXA24"/>
    <mergeCell ref="DXB24:DXC24"/>
    <mergeCell ref="DXD24:DXE24"/>
    <mergeCell ref="DWL24:DWM24"/>
    <mergeCell ref="DWN24:DWO24"/>
    <mergeCell ref="DWP24:DWQ24"/>
    <mergeCell ref="DWR24:DWS24"/>
    <mergeCell ref="DWT24:DWU24"/>
    <mergeCell ref="DWB24:DWC24"/>
    <mergeCell ref="DWD24:DWE24"/>
    <mergeCell ref="DWF24:DWG24"/>
    <mergeCell ref="DWH24:DWI24"/>
    <mergeCell ref="DWJ24:DWK24"/>
    <mergeCell ref="DVR24:DVS24"/>
    <mergeCell ref="DVT24:DVU24"/>
    <mergeCell ref="DVV24:DVW24"/>
    <mergeCell ref="DVX24:DVY24"/>
    <mergeCell ref="DVZ24:DWA24"/>
    <mergeCell ref="DVH24:DVI24"/>
    <mergeCell ref="DVJ24:DVK24"/>
    <mergeCell ref="DVL24:DVM24"/>
    <mergeCell ref="DVN24:DVO24"/>
    <mergeCell ref="DVP24:DVQ24"/>
    <mergeCell ref="DUX24:DUY24"/>
    <mergeCell ref="DUZ24:DVA24"/>
    <mergeCell ref="DVB24:DVC24"/>
    <mergeCell ref="DVD24:DVE24"/>
    <mergeCell ref="DVF24:DVG24"/>
    <mergeCell ref="DUN24:DUO24"/>
    <mergeCell ref="DUP24:DUQ24"/>
    <mergeCell ref="DUR24:DUS24"/>
    <mergeCell ref="DUT24:DUU24"/>
    <mergeCell ref="DUV24:DUW24"/>
    <mergeCell ref="DUD24:DUE24"/>
    <mergeCell ref="DUF24:DUG24"/>
    <mergeCell ref="DUH24:DUI24"/>
    <mergeCell ref="DUJ24:DUK24"/>
    <mergeCell ref="DUL24:DUM24"/>
    <mergeCell ref="DTT24:DTU24"/>
    <mergeCell ref="DTV24:DTW24"/>
    <mergeCell ref="DTX24:DTY24"/>
    <mergeCell ref="DTZ24:DUA24"/>
    <mergeCell ref="DUB24:DUC24"/>
    <mergeCell ref="DTJ24:DTK24"/>
    <mergeCell ref="DTL24:DTM24"/>
    <mergeCell ref="DTN24:DTO24"/>
    <mergeCell ref="DTP24:DTQ24"/>
    <mergeCell ref="DTR24:DTS24"/>
    <mergeCell ref="DSZ24:DTA24"/>
    <mergeCell ref="DTB24:DTC24"/>
    <mergeCell ref="DTD24:DTE24"/>
    <mergeCell ref="DTF24:DTG24"/>
    <mergeCell ref="DTH24:DTI24"/>
    <mergeCell ref="DSP24:DSQ24"/>
    <mergeCell ref="DSR24:DSS24"/>
    <mergeCell ref="DST24:DSU24"/>
    <mergeCell ref="DSV24:DSW24"/>
    <mergeCell ref="DSX24:DSY24"/>
    <mergeCell ref="DSF24:DSG24"/>
    <mergeCell ref="DSH24:DSI24"/>
    <mergeCell ref="DSJ24:DSK24"/>
    <mergeCell ref="DSL24:DSM24"/>
    <mergeCell ref="DSN24:DSO24"/>
    <mergeCell ref="DRV24:DRW24"/>
    <mergeCell ref="DRX24:DRY24"/>
    <mergeCell ref="DRZ24:DSA24"/>
    <mergeCell ref="DSB24:DSC24"/>
    <mergeCell ref="DSD24:DSE24"/>
    <mergeCell ref="DRL24:DRM24"/>
    <mergeCell ref="DRN24:DRO24"/>
    <mergeCell ref="DRP24:DRQ24"/>
    <mergeCell ref="DRR24:DRS24"/>
    <mergeCell ref="DRT24:DRU24"/>
    <mergeCell ref="DRB24:DRC24"/>
    <mergeCell ref="DRD24:DRE24"/>
    <mergeCell ref="DRF24:DRG24"/>
    <mergeCell ref="DRH24:DRI24"/>
    <mergeCell ref="DRJ24:DRK24"/>
    <mergeCell ref="DQR24:DQS24"/>
    <mergeCell ref="DQT24:DQU24"/>
    <mergeCell ref="DQV24:DQW24"/>
    <mergeCell ref="DQX24:DQY24"/>
    <mergeCell ref="DQZ24:DRA24"/>
    <mergeCell ref="DQH24:DQI24"/>
    <mergeCell ref="DQJ24:DQK24"/>
    <mergeCell ref="DQL24:DQM24"/>
    <mergeCell ref="DQN24:DQO24"/>
    <mergeCell ref="DQP24:DQQ24"/>
    <mergeCell ref="DPX24:DPY24"/>
    <mergeCell ref="DPZ24:DQA24"/>
    <mergeCell ref="DQB24:DQC24"/>
    <mergeCell ref="DQD24:DQE24"/>
    <mergeCell ref="DQF24:DQG24"/>
    <mergeCell ref="DPN24:DPO24"/>
    <mergeCell ref="DPP24:DPQ24"/>
    <mergeCell ref="DPR24:DPS24"/>
    <mergeCell ref="DPT24:DPU24"/>
    <mergeCell ref="DPV24:DPW24"/>
    <mergeCell ref="DPD24:DPE24"/>
    <mergeCell ref="DPF24:DPG24"/>
    <mergeCell ref="DPH24:DPI24"/>
    <mergeCell ref="DPJ24:DPK24"/>
    <mergeCell ref="DPL24:DPM24"/>
    <mergeCell ref="DOT24:DOU24"/>
    <mergeCell ref="DOV24:DOW24"/>
    <mergeCell ref="DOX24:DOY24"/>
    <mergeCell ref="DOZ24:DPA24"/>
    <mergeCell ref="DPB24:DPC24"/>
    <mergeCell ref="DOJ24:DOK24"/>
    <mergeCell ref="DOL24:DOM24"/>
    <mergeCell ref="DON24:DOO24"/>
    <mergeCell ref="DOP24:DOQ24"/>
    <mergeCell ref="DOR24:DOS24"/>
    <mergeCell ref="DNZ24:DOA24"/>
    <mergeCell ref="DOB24:DOC24"/>
    <mergeCell ref="DOD24:DOE24"/>
    <mergeCell ref="DOF24:DOG24"/>
    <mergeCell ref="DOH24:DOI24"/>
    <mergeCell ref="DNP24:DNQ24"/>
    <mergeCell ref="DNR24:DNS24"/>
    <mergeCell ref="DNT24:DNU24"/>
    <mergeCell ref="DNV24:DNW24"/>
    <mergeCell ref="DNX24:DNY24"/>
    <mergeCell ref="DNF24:DNG24"/>
    <mergeCell ref="DNH24:DNI24"/>
    <mergeCell ref="DNJ24:DNK24"/>
    <mergeCell ref="DNL24:DNM24"/>
    <mergeCell ref="DNN24:DNO24"/>
    <mergeCell ref="DMV24:DMW24"/>
    <mergeCell ref="DMX24:DMY24"/>
    <mergeCell ref="DMZ24:DNA24"/>
    <mergeCell ref="DNB24:DNC24"/>
    <mergeCell ref="DND24:DNE24"/>
    <mergeCell ref="DML24:DMM24"/>
    <mergeCell ref="DMN24:DMO24"/>
    <mergeCell ref="DMP24:DMQ24"/>
    <mergeCell ref="DMR24:DMS24"/>
    <mergeCell ref="DMT24:DMU24"/>
    <mergeCell ref="DMB24:DMC24"/>
    <mergeCell ref="DMD24:DME24"/>
    <mergeCell ref="DMF24:DMG24"/>
    <mergeCell ref="DMH24:DMI24"/>
    <mergeCell ref="DMJ24:DMK24"/>
    <mergeCell ref="DLR24:DLS24"/>
    <mergeCell ref="DLT24:DLU24"/>
    <mergeCell ref="DLV24:DLW24"/>
    <mergeCell ref="DLX24:DLY24"/>
    <mergeCell ref="DLZ24:DMA24"/>
    <mergeCell ref="DLH24:DLI24"/>
    <mergeCell ref="DLJ24:DLK24"/>
    <mergeCell ref="DLL24:DLM24"/>
    <mergeCell ref="DLN24:DLO24"/>
    <mergeCell ref="DLP24:DLQ24"/>
    <mergeCell ref="DKX24:DKY24"/>
    <mergeCell ref="DKZ24:DLA24"/>
    <mergeCell ref="DLB24:DLC24"/>
    <mergeCell ref="DLD24:DLE24"/>
    <mergeCell ref="DLF24:DLG24"/>
    <mergeCell ref="DKN24:DKO24"/>
    <mergeCell ref="DKP24:DKQ24"/>
    <mergeCell ref="DKR24:DKS24"/>
    <mergeCell ref="DKT24:DKU24"/>
    <mergeCell ref="DKV24:DKW24"/>
    <mergeCell ref="DKD24:DKE24"/>
    <mergeCell ref="DKF24:DKG24"/>
    <mergeCell ref="DKH24:DKI24"/>
    <mergeCell ref="DKJ24:DKK24"/>
    <mergeCell ref="DKL24:DKM24"/>
    <mergeCell ref="DJT24:DJU24"/>
    <mergeCell ref="DJV24:DJW24"/>
    <mergeCell ref="DJX24:DJY24"/>
    <mergeCell ref="DJZ24:DKA24"/>
    <mergeCell ref="DKB24:DKC24"/>
    <mergeCell ref="DJJ24:DJK24"/>
    <mergeCell ref="DJL24:DJM24"/>
    <mergeCell ref="DJN24:DJO24"/>
    <mergeCell ref="DJP24:DJQ24"/>
    <mergeCell ref="DJR24:DJS24"/>
    <mergeCell ref="DIZ24:DJA24"/>
    <mergeCell ref="DJB24:DJC24"/>
    <mergeCell ref="DJD24:DJE24"/>
    <mergeCell ref="DJF24:DJG24"/>
    <mergeCell ref="DJH24:DJI24"/>
    <mergeCell ref="DIP24:DIQ24"/>
    <mergeCell ref="DIR24:DIS24"/>
    <mergeCell ref="DIT24:DIU24"/>
    <mergeCell ref="DIV24:DIW24"/>
    <mergeCell ref="DIX24:DIY24"/>
    <mergeCell ref="DIF24:DIG24"/>
    <mergeCell ref="DIH24:DII24"/>
    <mergeCell ref="DIJ24:DIK24"/>
    <mergeCell ref="DIL24:DIM24"/>
    <mergeCell ref="DIN24:DIO24"/>
    <mergeCell ref="DHV24:DHW24"/>
    <mergeCell ref="DHX24:DHY24"/>
    <mergeCell ref="DHZ24:DIA24"/>
    <mergeCell ref="DIB24:DIC24"/>
    <mergeCell ref="DID24:DIE24"/>
    <mergeCell ref="DHL24:DHM24"/>
    <mergeCell ref="DHN24:DHO24"/>
    <mergeCell ref="DHP24:DHQ24"/>
    <mergeCell ref="DHR24:DHS24"/>
    <mergeCell ref="DHT24:DHU24"/>
    <mergeCell ref="DHB24:DHC24"/>
    <mergeCell ref="DHD24:DHE24"/>
    <mergeCell ref="DHF24:DHG24"/>
    <mergeCell ref="DHH24:DHI24"/>
    <mergeCell ref="DHJ24:DHK24"/>
    <mergeCell ref="DGR24:DGS24"/>
    <mergeCell ref="DGT24:DGU24"/>
    <mergeCell ref="DGV24:DGW24"/>
    <mergeCell ref="DGX24:DGY24"/>
    <mergeCell ref="DGZ24:DHA24"/>
    <mergeCell ref="DGH24:DGI24"/>
    <mergeCell ref="DGJ24:DGK24"/>
    <mergeCell ref="DGL24:DGM24"/>
    <mergeCell ref="DGN24:DGO24"/>
    <mergeCell ref="DGP24:DGQ24"/>
    <mergeCell ref="DFX24:DFY24"/>
    <mergeCell ref="DFZ24:DGA24"/>
    <mergeCell ref="DGB24:DGC24"/>
    <mergeCell ref="DGD24:DGE24"/>
    <mergeCell ref="DGF24:DGG24"/>
    <mergeCell ref="DFN24:DFO24"/>
    <mergeCell ref="DFP24:DFQ24"/>
    <mergeCell ref="DFR24:DFS24"/>
    <mergeCell ref="DFT24:DFU24"/>
    <mergeCell ref="DFV24:DFW24"/>
    <mergeCell ref="DFD24:DFE24"/>
    <mergeCell ref="DFF24:DFG24"/>
    <mergeCell ref="DFH24:DFI24"/>
    <mergeCell ref="DFJ24:DFK24"/>
    <mergeCell ref="DFL24:DFM24"/>
    <mergeCell ref="DET24:DEU24"/>
    <mergeCell ref="DEV24:DEW24"/>
    <mergeCell ref="DEX24:DEY24"/>
    <mergeCell ref="DEZ24:DFA24"/>
    <mergeCell ref="DFB24:DFC24"/>
    <mergeCell ref="DEJ24:DEK24"/>
    <mergeCell ref="DEL24:DEM24"/>
    <mergeCell ref="DEN24:DEO24"/>
    <mergeCell ref="DEP24:DEQ24"/>
    <mergeCell ref="DER24:DES24"/>
    <mergeCell ref="DDZ24:DEA24"/>
    <mergeCell ref="DEB24:DEC24"/>
    <mergeCell ref="DED24:DEE24"/>
    <mergeCell ref="DEF24:DEG24"/>
    <mergeCell ref="DEH24:DEI24"/>
    <mergeCell ref="DDP24:DDQ24"/>
    <mergeCell ref="DDR24:DDS24"/>
    <mergeCell ref="DDT24:DDU24"/>
    <mergeCell ref="DDV24:DDW24"/>
    <mergeCell ref="DDX24:DDY24"/>
    <mergeCell ref="DDF24:DDG24"/>
    <mergeCell ref="DDH24:DDI24"/>
    <mergeCell ref="DDJ24:DDK24"/>
    <mergeCell ref="DDL24:DDM24"/>
    <mergeCell ref="DDN24:DDO24"/>
    <mergeCell ref="DCV24:DCW24"/>
    <mergeCell ref="DCX24:DCY24"/>
    <mergeCell ref="DCZ24:DDA24"/>
    <mergeCell ref="DDB24:DDC24"/>
    <mergeCell ref="DDD24:DDE24"/>
    <mergeCell ref="DCL24:DCM24"/>
    <mergeCell ref="DCN24:DCO24"/>
    <mergeCell ref="DCP24:DCQ24"/>
    <mergeCell ref="DCR24:DCS24"/>
    <mergeCell ref="DCT24:DCU24"/>
    <mergeCell ref="DCB24:DCC24"/>
    <mergeCell ref="DCD24:DCE24"/>
    <mergeCell ref="DCF24:DCG24"/>
    <mergeCell ref="DCH24:DCI24"/>
    <mergeCell ref="DCJ24:DCK24"/>
    <mergeCell ref="DBR24:DBS24"/>
    <mergeCell ref="DBT24:DBU24"/>
    <mergeCell ref="DBV24:DBW24"/>
    <mergeCell ref="DBX24:DBY24"/>
    <mergeCell ref="DBZ24:DCA24"/>
    <mergeCell ref="DBH24:DBI24"/>
    <mergeCell ref="DBJ24:DBK24"/>
    <mergeCell ref="DBL24:DBM24"/>
    <mergeCell ref="DBN24:DBO24"/>
    <mergeCell ref="DBP24:DBQ24"/>
    <mergeCell ref="DAX24:DAY24"/>
    <mergeCell ref="DAZ24:DBA24"/>
    <mergeCell ref="DBB24:DBC24"/>
    <mergeCell ref="DBD24:DBE24"/>
    <mergeCell ref="DBF24:DBG24"/>
    <mergeCell ref="DAN24:DAO24"/>
    <mergeCell ref="DAP24:DAQ24"/>
    <mergeCell ref="DAR24:DAS24"/>
    <mergeCell ref="DAT24:DAU24"/>
    <mergeCell ref="DAV24:DAW24"/>
    <mergeCell ref="DAD24:DAE24"/>
    <mergeCell ref="DAF24:DAG24"/>
    <mergeCell ref="DAH24:DAI24"/>
    <mergeCell ref="DAJ24:DAK24"/>
    <mergeCell ref="DAL24:DAM24"/>
    <mergeCell ref="CZT24:CZU24"/>
    <mergeCell ref="CZV24:CZW24"/>
    <mergeCell ref="CZX24:CZY24"/>
    <mergeCell ref="CZZ24:DAA24"/>
    <mergeCell ref="DAB24:DAC24"/>
    <mergeCell ref="CZJ24:CZK24"/>
    <mergeCell ref="CZL24:CZM24"/>
    <mergeCell ref="CZN24:CZO24"/>
    <mergeCell ref="CZP24:CZQ24"/>
    <mergeCell ref="CZR24:CZS24"/>
    <mergeCell ref="CYZ24:CZA24"/>
    <mergeCell ref="CZB24:CZC24"/>
    <mergeCell ref="CZD24:CZE24"/>
    <mergeCell ref="CZF24:CZG24"/>
    <mergeCell ref="CZH24:CZI24"/>
    <mergeCell ref="CYP24:CYQ24"/>
    <mergeCell ref="CYR24:CYS24"/>
    <mergeCell ref="CYT24:CYU24"/>
    <mergeCell ref="CYV24:CYW24"/>
    <mergeCell ref="CYX24:CYY24"/>
    <mergeCell ref="CYF24:CYG24"/>
    <mergeCell ref="CYH24:CYI24"/>
    <mergeCell ref="CYJ24:CYK24"/>
    <mergeCell ref="CYL24:CYM24"/>
    <mergeCell ref="CYN24:CYO24"/>
    <mergeCell ref="CXV24:CXW24"/>
    <mergeCell ref="CXX24:CXY24"/>
    <mergeCell ref="CXZ24:CYA24"/>
    <mergeCell ref="CYB24:CYC24"/>
    <mergeCell ref="CYD24:CYE24"/>
    <mergeCell ref="CXL24:CXM24"/>
    <mergeCell ref="CXN24:CXO24"/>
    <mergeCell ref="CXP24:CXQ24"/>
    <mergeCell ref="CXR24:CXS24"/>
    <mergeCell ref="CXT24:CXU24"/>
    <mergeCell ref="CXB24:CXC24"/>
    <mergeCell ref="CXD24:CXE24"/>
    <mergeCell ref="CXF24:CXG24"/>
    <mergeCell ref="CXH24:CXI24"/>
    <mergeCell ref="CXJ24:CXK24"/>
    <mergeCell ref="CWR24:CWS24"/>
    <mergeCell ref="CWT24:CWU24"/>
    <mergeCell ref="CWV24:CWW24"/>
    <mergeCell ref="CWX24:CWY24"/>
    <mergeCell ref="CWZ24:CXA24"/>
    <mergeCell ref="CWH24:CWI24"/>
    <mergeCell ref="CWJ24:CWK24"/>
    <mergeCell ref="CWL24:CWM24"/>
    <mergeCell ref="CWN24:CWO24"/>
    <mergeCell ref="CWP24:CWQ24"/>
    <mergeCell ref="CVX24:CVY24"/>
    <mergeCell ref="CVZ24:CWA24"/>
    <mergeCell ref="CWB24:CWC24"/>
    <mergeCell ref="CWD24:CWE24"/>
    <mergeCell ref="CWF24:CWG24"/>
    <mergeCell ref="CVN24:CVO24"/>
    <mergeCell ref="CVP24:CVQ24"/>
    <mergeCell ref="CVR24:CVS24"/>
    <mergeCell ref="CVT24:CVU24"/>
    <mergeCell ref="CVV24:CVW24"/>
    <mergeCell ref="CVD24:CVE24"/>
    <mergeCell ref="CVF24:CVG24"/>
    <mergeCell ref="CVH24:CVI24"/>
    <mergeCell ref="CVJ24:CVK24"/>
    <mergeCell ref="CVL24:CVM24"/>
    <mergeCell ref="CUT24:CUU24"/>
    <mergeCell ref="CUV24:CUW24"/>
    <mergeCell ref="CUX24:CUY24"/>
    <mergeCell ref="CUZ24:CVA24"/>
    <mergeCell ref="CVB24:CVC24"/>
    <mergeCell ref="CUJ24:CUK24"/>
    <mergeCell ref="CUL24:CUM24"/>
    <mergeCell ref="CUN24:CUO24"/>
    <mergeCell ref="CUP24:CUQ24"/>
    <mergeCell ref="CUR24:CUS24"/>
    <mergeCell ref="CTZ24:CUA24"/>
    <mergeCell ref="CUB24:CUC24"/>
    <mergeCell ref="CUD24:CUE24"/>
    <mergeCell ref="CUF24:CUG24"/>
    <mergeCell ref="CUH24:CUI24"/>
    <mergeCell ref="CTP24:CTQ24"/>
    <mergeCell ref="CTR24:CTS24"/>
    <mergeCell ref="CTT24:CTU24"/>
    <mergeCell ref="CTV24:CTW24"/>
    <mergeCell ref="CTX24:CTY24"/>
    <mergeCell ref="CTF24:CTG24"/>
    <mergeCell ref="CTH24:CTI24"/>
    <mergeCell ref="CTJ24:CTK24"/>
    <mergeCell ref="CTL24:CTM24"/>
    <mergeCell ref="CTN24:CTO24"/>
    <mergeCell ref="CSV24:CSW24"/>
    <mergeCell ref="CSX24:CSY24"/>
    <mergeCell ref="CSZ24:CTA24"/>
    <mergeCell ref="CTB24:CTC24"/>
    <mergeCell ref="CTD24:CTE24"/>
    <mergeCell ref="CSL24:CSM24"/>
    <mergeCell ref="CSN24:CSO24"/>
    <mergeCell ref="CSP24:CSQ24"/>
    <mergeCell ref="CSR24:CSS24"/>
    <mergeCell ref="CST24:CSU24"/>
    <mergeCell ref="CSB24:CSC24"/>
    <mergeCell ref="CSD24:CSE24"/>
    <mergeCell ref="CSF24:CSG24"/>
    <mergeCell ref="CSH24:CSI24"/>
    <mergeCell ref="CSJ24:CSK24"/>
    <mergeCell ref="CRR24:CRS24"/>
    <mergeCell ref="CRT24:CRU24"/>
    <mergeCell ref="CRV24:CRW24"/>
    <mergeCell ref="CRX24:CRY24"/>
    <mergeCell ref="CRZ24:CSA24"/>
    <mergeCell ref="CRH24:CRI24"/>
    <mergeCell ref="CRJ24:CRK24"/>
    <mergeCell ref="CRL24:CRM24"/>
    <mergeCell ref="CRN24:CRO24"/>
    <mergeCell ref="CRP24:CRQ24"/>
    <mergeCell ref="CQX24:CQY24"/>
    <mergeCell ref="CQZ24:CRA24"/>
    <mergeCell ref="CRB24:CRC24"/>
    <mergeCell ref="CRD24:CRE24"/>
    <mergeCell ref="CRF24:CRG24"/>
    <mergeCell ref="CQN24:CQO24"/>
    <mergeCell ref="CQP24:CQQ24"/>
    <mergeCell ref="CQR24:CQS24"/>
    <mergeCell ref="CQT24:CQU24"/>
    <mergeCell ref="CQV24:CQW24"/>
    <mergeCell ref="CQD24:CQE24"/>
    <mergeCell ref="CQF24:CQG24"/>
    <mergeCell ref="CQH24:CQI24"/>
    <mergeCell ref="CQJ24:CQK24"/>
    <mergeCell ref="CQL24:CQM24"/>
    <mergeCell ref="CPT24:CPU24"/>
    <mergeCell ref="CPV24:CPW24"/>
    <mergeCell ref="CPX24:CPY24"/>
    <mergeCell ref="CPZ24:CQA24"/>
    <mergeCell ref="CQB24:CQC24"/>
    <mergeCell ref="CPJ24:CPK24"/>
    <mergeCell ref="CPL24:CPM24"/>
    <mergeCell ref="CPN24:CPO24"/>
    <mergeCell ref="CPP24:CPQ24"/>
    <mergeCell ref="CPR24:CPS24"/>
    <mergeCell ref="COZ24:CPA24"/>
    <mergeCell ref="CPB24:CPC24"/>
    <mergeCell ref="CPD24:CPE24"/>
    <mergeCell ref="CPF24:CPG24"/>
    <mergeCell ref="CPH24:CPI24"/>
    <mergeCell ref="COP24:COQ24"/>
    <mergeCell ref="COR24:COS24"/>
    <mergeCell ref="COT24:COU24"/>
    <mergeCell ref="COV24:COW24"/>
    <mergeCell ref="COX24:COY24"/>
    <mergeCell ref="COF24:COG24"/>
    <mergeCell ref="COH24:COI24"/>
    <mergeCell ref="COJ24:COK24"/>
    <mergeCell ref="COL24:COM24"/>
    <mergeCell ref="CON24:COO24"/>
    <mergeCell ref="CNV24:CNW24"/>
    <mergeCell ref="CNX24:CNY24"/>
    <mergeCell ref="CNZ24:COA24"/>
    <mergeCell ref="COB24:COC24"/>
    <mergeCell ref="COD24:COE24"/>
    <mergeCell ref="CNL24:CNM24"/>
    <mergeCell ref="CNN24:CNO24"/>
    <mergeCell ref="CNP24:CNQ24"/>
    <mergeCell ref="CNR24:CNS24"/>
    <mergeCell ref="CNT24:CNU24"/>
    <mergeCell ref="CNB24:CNC24"/>
    <mergeCell ref="CND24:CNE24"/>
    <mergeCell ref="CNF24:CNG24"/>
    <mergeCell ref="CNH24:CNI24"/>
    <mergeCell ref="CNJ24:CNK24"/>
    <mergeCell ref="CMR24:CMS24"/>
    <mergeCell ref="CMT24:CMU24"/>
    <mergeCell ref="CMV24:CMW24"/>
    <mergeCell ref="CMX24:CMY24"/>
    <mergeCell ref="CMZ24:CNA24"/>
    <mergeCell ref="CMH24:CMI24"/>
    <mergeCell ref="CMJ24:CMK24"/>
    <mergeCell ref="CML24:CMM24"/>
    <mergeCell ref="CMN24:CMO24"/>
    <mergeCell ref="CMP24:CMQ24"/>
    <mergeCell ref="CLX24:CLY24"/>
    <mergeCell ref="CLZ24:CMA24"/>
    <mergeCell ref="CMB24:CMC24"/>
    <mergeCell ref="CMD24:CME24"/>
    <mergeCell ref="CMF24:CMG24"/>
    <mergeCell ref="CLN24:CLO24"/>
    <mergeCell ref="CLP24:CLQ24"/>
    <mergeCell ref="CLR24:CLS24"/>
    <mergeCell ref="CLT24:CLU24"/>
    <mergeCell ref="CLV24:CLW24"/>
    <mergeCell ref="CLD24:CLE24"/>
    <mergeCell ref="CLF24:CLG24"/>
    <mergeCell ref="CLH24:CLI24"/>
    <mergeCell ref="CLJ24:CLK24"/>
    <mergeCell ref="CLL24:CLM24"/>
    <mergeCell ref="CKT24:CKU24"/>
    <mergeCell ref="CKV24:CKW24"/>
    <mergeCell ref="CKX24:CKY24"/>
    <mergeCell ref="CKZ24:CLA24"/>
    <mergeCell ref="CLB24:CLC24"/>
    <mergeCell ref="CKJ24:CKK24"/>
    <mergeCell ref="CKL24:CKM24"/>
    <mergeCell ref="CKN24:CKO24"/>
    <mergeCell ref="CKP24:CKQ24"/>
    <mergeCell ref="CKR24:CKS24"/>
    <mergeCell ref="CJZ24:CKA24"/>
    <mergeCell ref="CKB24:CKC24"/>
    <mergeCell ref="CKD24:CKE24"/>
    <mergeCell ref="CKF24:CKG24"/>
    <mergeCell ref="CKH24:CKI24"/>
    <mergeCell ref="CJP24:CJQ24"/>
    <mergeCell ref="CJR24:CJS24"/>
    <mergeCell ref="CJT24:CJU24"/>
    <mergeCell ref="CJV24:CJW24"/>
    <mergeCell ref="CJX24:CJY24"/>
    <mergeCell ref="CJF24:CJG24"/>
    <mergeCell ref="CJH24:CJI24"/>
    <mergeCell ref="CJJ24:CJK24"/>
    <mergeCell ref="CJL24:CJM24"/>
    <mergeCell ref="CJN24:CJO24"/>
    <mergeCell ref="CIV24:CIW24"/>
    <mergeCell ref="CIX24:CIY24"/>
    <mergeCell ref="CIZ24:CJA24"/>
    <mergeCell ref="CJB24:CJC24"/>
    <mergeCell ref="CJD24:CJE24"/>
    <mergeCell ref="CIL24:CIM24"/>
    <mergeCell ref="CIN24:CIO24"/>
    <mergeCell ref="CIP24:CIQ24"/>
    <mergeCell ref="CIR24:CIS24"/>
    <mergeCell ref="CIT24:CIU24"/>
    <mergeCell ref="CIB24:CIC24"/>
    <mergeCell ref="CID24:CIE24"/>
    <mergeCell ref="CIF24:CIG24"/>
    <mergeCell ref="CIH24:CII24"/>
    <mergeCell ref="CIJ24:CIK24"/>
    <mergeCell ref="CHR24:CHS24"/>
    <mergeCell ref="CHT24:CHU24"/>
    <mergeCell ref="CHV24:CHW24"/>
    <mergeCell ref="CHX24:CHY24"/>
    <mergeCell ref="CHZ24:CIA24"/>
    <mergeCell ref="CHH24:CHI24"/>
    <mergeCell ref="CHJ24:CHK24"/>
    <mergeCell ref="CHL24:CHM24"/>
    <mergeCell ref="CHN24:CHO24"/>
    <mergeCell ref="CHP24:CHQ24"/>
    <mergeCell ref="CGX24:CGY24"/>
    <mergeCell ref="CGZ24:CHA24"/>
    <mergeCell ref="CHB24:CHC24"/>
    <mergeCell ref="CHD24:CHE24"/>
    <mergeCell ref="CHF24:CHG24"/>
    <mergeCell ref="CGN24:CGO24"/>
    <mergeCell ref="CGP24:CGQ24"/>
    <mergeCell ref="CGR24:CGS24"/>
    <mergeCell ref="CGT24:CGU24"/>
    <mergeCell ref="CGV24:CGW24"/>
    <mergeCell ref="CGD24:CGE24"/>
    <mergeCell ref="CGF24:CGG24"/>
    <mergeCell ref="CGH24:CGI24"/>
    <mergeCell ref="CGJ24:CGK24"/>
    <mergeCell ref="CGL24:CGM24"/>
    <mergeCell ref="CFT24:CFU24"/>
    <mergeCell ref="CFV24:CFW24"/>
    <mergeCell ref="CFX24:CFY24"/>
    <mergeCell ref="CFZ24:CGA24"/>
    <mergeCell ref="CGB24:CGC24"/>
    <mergeCell ref="CFJ24:CFK24"/>
    <mergeCell ref="CFL24:CFM24"/>
    <mergeCell ref="CFN24:CFO24"/>
    <mergeCell ref="CFP24:CFQ24"/>
    <mergeCell ref="CFR24:CFS24"/>
    <mergeCell ref="CEZ24:CFA24"/>
    <mergeCell ref="CFB24:CFC24"/>
    <mergeCell ref="CFD24:CFE24"/>
    <mergeCell ref="CFF24:CFG24"/>
    <mergeCell ref="CFH24:CFI24"/>
    <mergeCell ref="CEP24:CEQ24"/>
    <mergeCell ref="CER24:CES24"/>
    <mergeCell ref="CET24:CEU24"/>
    <mergeCell ref="CEV24:CEW24"/>
    <mergeCell ref="CEX24:CEY24"/>
    <mergeCell ref="CEF24:CEG24"/>
    <mergeCell ref="CEH24:CEI24"/>
    <mergeCell ref="CEJ24:CEK24"/>
    <mergeCell ref="CEL24:CEM24"/>
    <mergeCell ref="CEN24:CEO24"/>
    <mergeCell ref="CDV24:CDW24"/>
    <mergeCell ref="CDX24:CDY24"/>
    <mergeCell ref="CDZ24:CEA24"/>
    <mergeCell ref="CEB24:CEC24"/>
    <mergeCell ref="CED24:CEE24"/>
    <mergeCell ref="CDL24:CDM24"/>
    <mergeCell ref="CDN24:CDO24"/>
    <mergeCell ref="CDP24:CDQ24"/>
    <mergeCell ref="CDR24:CDS24"/>
    <mergeCell ref="CDT24:CDU24"/>
    <mergeCell ref="CDB24:CDC24"/>
    <mergeCell ref="CDD24:CDE24"/>
    <mergeCell ref="CDF24:CDG24"/>
    <mergeCell ref="CDH24:CDI24"/>
    <mergeCell ref="CDJ24:CDK24"/>
    <mergeCell ref="CCR24:CCS24"/>
    <mergeCell ref="CCT24:CCU24"/>
    <mergeCell ref="CCV24:CCW24"/>
    <mergeCell ref="CCX24:CCY24"/>
    <mergeCell ref="CCZ24:CDA24"/>
    <mergeCell ref="CCH24:CCI24"/>
    <mergeCell ref="CCJ24:CCK24"/>
    <mergeCell ref="CCL24:CCM24"/>
    <mergeCell ref="CCN24:CCO24"/>
    <mergeCell ref="CCP24:CCQ24"/>
    <mergeCell ref="CBX24:CBY24"/>
    <mergeCell ref="CBZ24:CCA24"/>
    <mergeCell ref="CCB24:CCC24"/>
    <mergeCell ref="CCD24:CCE24"/>
    <mergeCell ref="CCF24:CCG24"/>
    <mergeCell ref="CBN24:CBO24"/>
    <mergeCell ref="CBP24:CBQ24"/>
    <mergeCell ref="CBR24:CBS24"/>
    <mergeCell ref="CBT24:CBU24"/>
    <mergeCell ref="CBV24:CBW24"/>
    <mergeCell ref="CBD24:CBE24"/>
    <mergeCell ref="CBF24:CBG24"/>
    <mergeCell ref="CBH24:CBI24"/>
    <mergeCell ref="CBJ24:CBK24"/>
    <mergeCell ref="CBL24:CBM24"/>
    <mergeCell ref="CAT24:CAU24"/>
    <mergeCell ref="CAV24:CAW24"/>
    <mergeCell ref="CAX24:CAY24"/>
    <mergeCell ref="CAZ24:CBA24"/>
    <mergeCell ref="CBB24:CBC24"/>
    <mergeCell ref="CAJ24:CAK24"/>
    <mergeCell ref="CAL24:CAM24"/>
    <mergeCell ref="CAN24:CAO24"/>
    <mergeCell ref="CAP24:CAQ24"/>
    <mergeCell ref="CAR24:CAS24"/>
    <mergeCell ref="BZZ24:CAA24"/>
    <mergeCell ref="CAB24:CAC24"/>
    <mergeCell ref="CAD24:CAE24"/>
    <mergeCell ref="CAF24:CAG24"/>
    <mergeCell ref="CAH24:CAI24"/>
    <mergeCell ref="BZP24:BZQ24"/>
    <mergeCell ref="BZR24:BZS24"/>
    <mergeCell ref="BZT24:BZU24"/>
    <mergeCell ref="BZV24:BZW24"/>
    <mergeCell ref="BZX24:BZY24"/>
    <mergeCell ref="BZF24:BZG24"/>
    <mergeCell ref="BZH24:BZI24"/>
    <mergeCell ref="BZJ24:BZK24"/>
    <mergeCell ref="BZL24:BZM24"/>
    <mergeCell ref="BZN24:BZO24"/>
    <mergeCell ref="BYV24:BYW24"/>
    <mergeCell ref="BYX24:BYY24"/>
    <mergeCell ref="BYZ24:BZA24"/>
    <mergeCell ref="BZB24:BZC24"/>
    <mergeCell ref="BZD24:BZE24"/>
    <mergeCell ref="BYL24:BYM24"/>
    <mergeCell ref="BYN24:BYO24"/>
    <mergeCell ref="BYP24:BYQ24"/>
    <mergeCell ref="BYR24:BYS24"/>
    <mergeCell ref="BYT24:BYU24"/>
    <mergeCell ref="BYB24:BYC24"/>
    <mergeCell ref="BYD24:BYE24"/>
    <mergeCell ref="BYF24:BYG24"/>
    <mergeCell ref="BYH24:BYI24"/>
    <mergeCell ref="BYJ24:BYK24"/>
    <mergeCell ref="BXR24:BXS24"/>
    <mergeCell ref="BXT24:BXU24"/>
    <mergeCell ref="BXV24:BXW24"/>
    <mergeCell ref="BXX24:BXY24"/>
    <mergeCell ref="BXZ24:BYA24"/>
    <mergeCell ref="BXH24:BXI24"/>
    <mergeCell ref="BXJ24:BXK24"/>
    <mergeCell ref="BXL24:BXM24"/>
    <mergeCell ref="BXN24:BXO24"/>
    <mergeCell ref="BXP24:BXQ24"/>
    <mergeCell ref="BWX24:BWY24"/>
    <mergeCell ref="BWZ24:BXA24"/>
    <mergeCell ref="BXB24:BXC24"/>
    <mergeCell ref="BXD24:BXE24"/>
    <mergeCell ref="BXF24:BXG24"/>
    <mergeCell ref="BWN24:BWO24"/>
    <mergeCell ref="BWP24:BWQ24"/>
    <mergeCell ref="BWR24:BWS24"/>
    <mergeCell ref="BWT24:BWU24"/>
    <mergeCell ref="BWV24:BWW24"/>
    <mergeCell ref="BWD24:BWE24"/>
    <mergeCell ref="BWF24:BWG24"/>
    <mergeCell ref="BWH24:BWI24"/>
    <mergeCell ref="BWJ24:BWK24"/>
    <mergeCell ref="BWL24:BWM24"/>
    <mergeCell ref="BVT24:BVU24"/>
    <mergeCell ref="BVV24:BVW24"/>
    <mergeCell ref="BVX24:BVY24"/>
    <mergeCell ref="BVZ24:BWA24"/>
    <mergeCell ref="BWB24:BWC24"/>
    <mergeCell ref="BVJ24:BVK24"/>
    <mergeCell ref="BVL24:BVM24"/>
    <mergeCell ref="BVN24:BVO24"/>
    <mergeCell ref="BVP24:BVQ24"/>
    <mergeCell ref="BVR24:BVS24"/>
    <mergeCell ref="BUZ24:BVA24"/>
    <mergeCell ref="BVB24:BVC24"/>
    <mergeCell ref="BVD24:BVE24"/>
    <mergeCell ref="BVF24:BVG24"/>
    <mergeCell ref="BVH24:BVI24"/>
    <mergeCell ref="BUP24:BUQ24"/>
    <mergeCell ref="BUR24:BUS24"/>
    <mergeCell ref="BUT24:BUU24"/>
    <mergeCell ref="BUV24:BUW24"/>
    <mergeCell ref="BUX24:BUY24"/>
    <mergeCell ref="BUF24:BUG24"/>
    <mergeCell ref="BUH24:BUI24"/>
    <mergeCell ref="BUJ24:BUK24"/>
    <mergeCell ref="BUL24:BUM24"/>
    <mergeCell ref="BUN24:BUO24"/>
    <mergeCell ref="BTV24:BTW24"/>
    <mergeCell ref="BTX24:BTY24"/>
    <mergeCell ref="BTZ24:BUA24"/>
    <mergeCell ref="BUB24:BUC24"/>
    <mergeCell ref="BUD24:BUE24"/>
    <mergeCell ref="BTL24:BTM24"/>
    <mergeCell ref="BTN24:BTO24"/>
    <mergeCell ref="BTP24:BTQ24"/>
    <mergeCell ref="BTR24:BTS24"/>
    <mergeCell ref="BTT24:BTU24"/>
    <mergeCell ref="BTB24:BTC24"/>
    <mergeCell ref="BTD24:BTE24"/>
    <mergeCell ref="BTF24:BTG24"/>
    <mergeCell ref="BTH24:BTI24"/>
    <mergeCell ref="BTJ24:BTK24"/>
    <mergeCell ref="BSR24:BSS24"/>
    <mergeCell ref="BST24:BSU24"/>
    <mergeCell ref="BSV24:BSW24"/>
    <mergeCell ref="BSX24:BSY24"/>
    <mergeCell ref="BSZ24:BTA24"/>
    <mergeCell ref="BSH24:BSI24"/>
    <mergeCell ref="BSJ24:BSK24"/>
    <mergeCell ref="BSL24:BSM24"/>
    <mergeCell ref="BSN24:BSO24"/>
    <mergeCell ref="BSP24:BSQ24"/>
    <mergeCell ref="BRX24:BRY24"/>
    <mergeCell ref="BRZ24:BSA24"/>
    <mergeCell ref="BSB24:BSC24"/>
    <mergeCell ref="BSD24:BSE24"/>
    <mergeCell ref="BSF24:BSG24"/>
    <mergeCell ref="BRN24:BRO24"/>
    <mergeCell ref="BRP24:BRQ24"/>
    <mergeCell ref="BRR24:BRS24"/>
    <mergeCell ref="BRT24:BRU24"/>
    <mergeCell ref="BRV24:BRW24"/>
    <mergeCell ref="BRD24:BRE24"/>
    <mergeCell ref="BRF24:BRG24"/>
    <mergeCell ref="BRH24:BRI24"/>
    <mergeCell ref="BRJ24:BRK24"/>
    <mergeCell ref="BRL24:BRM24"/>
    <mergeCell ref="BQT24:BQU24"/>
    <mergeCell ref="BQV24:BQW24"/>
    <mergeCell ref="BQX24:BQY24"/>
    <mergeCell ref="BQZ24:BRA24"/>
    <mergeCell ref="BRB24:BRC24"/>
    <mergeCell ref="BQJ24:BQK24"/>
    <mergeCell ref="BQL24:BQM24"/>
    <mergeCell ref="BQN24:BQO24"/>
    <mergeCell ref="BQP24:BQQ24"/>
    <mergeCell ref="BQR24:BQS24"/>
    <mergeCell ref="BPZ24:BQA24"/>
    <mergeCell ref="BQB24:BQC24"/>
    <mergeCell ref="BQD24:BQE24"/>
    <mergeCell ref="BQF24:BQG24"/>
    <mergeCell ref="BQH24:BQI24"/>
    <mergeCell ref="BPP24:BPQ24"/>
    <mergeCell ref="BPR24:BPS24"/>
    <mergeCell ref="BPT24:BPU24"/>
    <mergeCell ref="BPV24:BPW24"/>
    <mergeCell ref="BPX24:BPY24"/>
    <mergeCell ref="BPF24:BPG24"/>
    <mergeCell ref="BPH24:BPI24"/>
    <mergeCell ref="BPJ24:BPK24"/>
    <mergeCell ref="BPL24:BPM24"/>
    <mergeCell ref="BPN24:BPO24"/>
    <mergeCell ref="BOV24:BOW24"/>
    <mergeCell ref="BOX24:BOY24"/>
    <mergeCell ref="BOZ24:BPA24"/>
    <mergeCell ref="BPB24:BPC24"/>
    <mergeCell ref="BPD24:BPE24"/>
    <mergeCell ref="BOL24:BOM24"/>
    <mergeCell ref="BON24:BOO24"/>
    <mergeCell ref="BOP24:BOQ24"/>
    <mergeCell ref="BOR24:BOS24"/>
    <mergeCell ref="BOT24:BOU24"/>
    <mergeCell ref="BOB24:BOC24"/>
    <mergeCell ref="BOD24:BOE24"/>
    <mergeCell ref="BOF24:BOG24"/>
    <mergeCell ref="BOH24:BOI24"/>
    <mergeCell ref="BOJ24:BOK24"/>
    <mergeCell ref="BNR24:BNS24"/>
    <mergeCell ref="BNT24:BNU24"/>
    <mergeCell ref="BNV24:BNW24"/>
    <mergeCell ref="BNX24:BNY24"/>
    <mergeCell ref="BNZ24:BOA24"/>
    <mergeCell ref="BNH24:BNI24"/>
    <mergeCell ref="BNJ24:BNK24"/>
    <mergeCell ref="BNL24:BNM24"/>
    <mergeCell ref="BNN24:BNO24"/>
    <mergeCell ref="BNP24:BNQ24"/>
    <mergeCell ref="BMX24:BMY24"/>
    <mergeCell ref="BMZ24:BNA24"/>
    <mergeCell ref="BNB24:BNC24"/>
    <mergeCell ref="BND24:BNE24"/>
    <mergeCell ref="BNF24:BNG24"/>
    <mergeCell ref="BMN24:BMO24"/>
    <mergeCell ref="BMP24:BMQ24"/>
    <mergeCell ref="BMR24:BMS24"/>
    <mergeCell ref="BMT24:BMU24"/>
    <mergeCell ref="BMV24:BMW24"/>
    <mergeCell ref="BMD24:BME24"/>
    <mergeCell ref="BMF24:BMG24"/>
    <mergeCell ref="BMH24:BMI24"/>
    <mergeCell ref="BMJ24:BMK24"/>
    <mergeCell ref="BML24:BMM24"/>
    <mergeCell ref="BLT24:BLU24"/>
    <mergeCell ref="BLV24:BLW24"/>
    <mergeCell ref="BLX24:BLY24"/>
    <mergeCell ref="BLZ24:BMA24"/>
    <mergeCell ref="BMB24:BMC24"/>
    <mergeCell ref="BLJ24:BLK24"/>
    <mergeCell ref="BLL24:BLM24"/>
    <mergeCell ref="BLN24:BLO24"/>
    <mergeCell ref="BLP24:BLQ24"/>
    <mergeCell ref="BLR24:BLS24"/>
    <mergeCell ref="BKZ24:BLA24"/>
    <mergeCell ref="BLB24:BLC24"/>
    <mergeCell ref="BLD24:BLE24"/>
    <mergeCell ref="BLF24:BLG24"/>
    <mergeCell ref="BLH24:BLI24"/>
    <mergeCell ref="BKP24:BKQ24"/>
    <mergeCell ref="BKR24:BKS24"/>
    <mergeCell ref="BKT24:BKU24"/>
    <mergeCell ref="BKV24:BKW24"/>
    <mergeCell ref="BKX24:BKY24"/>
    <mergeCell ref="BKF24:BKG24"/>
    <mergeCell ref="BKH24:BKI24"/>
    <mergeCell ref="BKJ24:BKK24"/>
    <mergeCell ref="BKL24:BKM24"/>
    <mergeCell ref="BKN24:BKO24"/>
    <mergeCell ref="BJV24:BJW24"/>
    <mergeCell ref="BJX24:BJY24"/>
    <mergeCell ref="BJZ24:BKA24"/>
    <mergeCell ref="BKB24:BKC24"/>
    <mergeCell ref="BKD24:BKE24"/>
    <mergeCell ref="BJL24:BJM24"/>
    <mergeCell ref="BJN24:BJO24"/>
    <mergeCell ref="BJP24:BJQ24"/>
    <mergeCell ref="BJR24:BJS24"/>
    <mergeCell ref="BJT24:BJU24"/>
    <mergeCell ref="BJB24:BJC24"/>
    <mergeCell ref="BJD24:BJE24"/>
    <mergeCell ref="BJF24:BJG24"/>
    <mergeCell ref="BJH24:BJI24"/>
    <mergeCell ref="BJJ24:BJK24"/>
    <mergeCell ref="BIR24:BIS24"/>
    <mergeCell ref="BIT24:BIU24"/>
    <mergeCell ref="BIV24:BIW24"/>
    <mergeCell ref="BIX24:BIY24"/>
    <mergeCell ref="BIZ24:BJA24"/>
    <mergeCell ref="BIH24:BII24"/>
    <mergeCell ref="BIJ24:BIK24"/>
    <mergeCell ref="BIL24:BIM24"/>
    <mergeCell ref="BIN24:BIO24"/>
    <mergeCell ref="BIP24:BIQ24"/>
    <mergeCell ref="BHX24:BHY24"/>
    <mergeCell ref="BHZ24:BIA24"/>
    <mergeCell ref="BIB24:BIC24"/>
    <mergeCell ref="BID24:BIE24"/>
    <mergeCell ref="BIF24:BIG24"/>
    <mergeCell ref="BHN24:BHO24"/>
    <mergeCell ref="BHP24:BHQ24"/>
    <mergeCell ref="BHR24:BHS24"/>
    <mergeCell ref="BHT24:BHU24"/>
    <mergeCell ref="BHV24:BHW24"/>
    <mergeCell ref="BHD24:BHE24"/>
    <mergeCell ref="BHF24:BHG24"/>
    <mergeCell ref="BHH24:BHI24"/>
    <mergeCell ref="BHJ24:BHK24"/>
    <mergeCell ref="BHL24:BHM24"/>
    <mergeCell ref="BGT24:BGU24"/>
    <mergeCell ref="BGV24:BGW24"/>
    <mergeCell ref="BGX24:BGY24"/>
    <mergeCell ref="BGZ24:BHA24"/>
    <mergeCell ref="BHB24:BHC24"/>
    <mergeCell ref="BGJ24:BGK24"/>
    <mergeCell ref="BGL24:BGM24"/>
    <mergeCell ref="BGN24:BGO24"/>
    <mergeCell ref="BGP24:BGQ24"/>
    <mergeCell ref="BGR24:BGS24"/>
    <mergeCell ref="BFZ24:BGA24"/>
    <mergeCell ref="BGB24:BGC24"/>
    <mergeCell ref="BGD24:BGE24"/>
    <mergeCell ref="BGF24:BGG24"/>
    <mergeCell ref="BGH24:BGI24"/>
    <mergeCell ref="BFP24:BFQ24"/>
    <mergeCell ref="BFR24:BFS24"/>
    <mergeCell ref="BFT24:BFU24"/>
    <mergeCell ref="BFV24:BFW24"/>
    <mergeCell ref="BFX24:BFY24"/>
    <mergeCell ref="BFF24:BFG24"/>
    <mergeCell ref="BFH24:BFI24"/>
    <mergeCell ref="BFJ24:BFK24"/>
    <mergeCell ref="BFL24:BFM24"/>
    <mergeCell ref="BFN24:BFO24"/>
    <mergeCell ref="BEV24:BEW24"/>
    <mergeCell ref="BEX24:BEY24"/>
    <mergeCell ref="BEZ24:BFA24"/>
    <mergeCell ref="BFB24:BFC24"/>
    <mergeCell ref="BFD24:BFE24"/>
    <mergeCell ref="BEL24:BEM24"/>
    <mergeCell ref="BEN24:BEO24"/>
    <mergeCell ref="BEP24:BEQ24"/>
    <mergeCell ref="BER24:BES24"/>
    <mergeCell ref="BET24:BEU24"/>
    <mergeCell ref="BEB24:BEC24"/>
    <mergeCell ref="BED24:BEE24"/>
    <mergeCell ref="BEF24:BEG24"/>
    <mergeCell ref="BEH24:BEI24"/>
    <mergeCell ref="BEJ24:BEK24"/>
    <mergeCell ref="BDR24:BDS24"/>
    <mergeCell ref="BDT24:BDU24"/>
    <mergeCell ref="BDV24:BDW24"/>
    <mergeCell ref="BDX24:BDY24"/>
    <mergeCell ref="BDZ24:BEA24"/>
    <mergeCell ref="BDH24:BDI24"/>
    <mergeCell ref="BDJ24:BDK24"/>
    <mergeCell ref="BDL24:BDM24"/>
    <mergeCell ref="BDN24:BDO24"/>
    <mergeCell ref="BDP24:BDQ24"/>
    <mergeCell ref="BCX24:BCY24"/>
    <mergeCell ref="BCZ24:BDA24"/>
    <mergeCell ref="BDB24:BDC24"/>
    <mergeCell ref="BDD24:BDE24"/>
    <mergeCell ref="BDF24:BDG24"/>
    <mergeCell ref="BCN24:BCO24"/>
    <mergeCell ref="BCP24:BCQ24"/>
    <mergeCell ref="BCR24:BCS24"/>
    <mergeCell ref="BCT24:BCU24"/>
    <mergeCell ref="BCV24:BCW24"/>
    <mergeCell ref="BCD24:BCE24"/>
    <mergeCell ref="BCF24:BCG24"/>
    <mergeCell ref="BCH24:BCI24"/>
    <mergeCell ref="BCJ24:BCK24"/>
    <mergeCell ref="BCL24:BCM24"/>
    <mergeCell ref="BBT24:BBU24"/>
    <mergeCell ref="BBV24:BBW24"/>
    <mergeCell ref="BBX24:BBY24"/>
    <mergeCell ref="BBZ24:BCA24"/>
    <mergeCell ref="BCB24:BCC24"/>
    <mergeCell ref="BBJ24:BBK24"/>
    <mergeCell ref="BBL24:BBM24"/>
    <mergeCell ref="BBN24:BBO24"/>
    <mergeCell ref="BBP24:BBQ24"/>
    <mergeCell ref="BBR24:BBS24"/>
    <mergeCell ref="BAZ24:BBA24"/>
    <mergeCell ref="BBB24:BBC24"/>
    <mergeCell ref="BBD24:BBE24"/>
    <mergeCell ref="BBF24:BBG24"/>
    <mergeCell ref="BBH24:BBI24"/>
    <mergeCell ref="BAP24:BAQ24"/>
    <mergeCell ref="BAR24:BAS24"/>
    <mergeCell ref="BAT24:BAU24"/>
    <mergeCell ref="BAV24:BAW24"/>
    <mergeCell ref="BAX24:BAY24"/>
    <mergeCell ref="BAF24:BAG24"/>
    <mergeCell ref="BAH24:BAI24"/>
    <mergeCell ref="BAJ24:BAK24"/>
    <mergeCell ref="BAL24:BAM24"/>
    <mergeCell ref="BAN24:BAO24"/>
    <mergeCell ref="AZV24:AZW24"/>
    <mergeCell ref="AZX24:AZY24"/>
    <mergeCell ref="AZZ24:BAA24"/>
    <mergeCell ref="BAB24:BAC24"/>
    <mergeCell ref="BAD24:BAE24"/>
    <mergeCell ref="AZL24:AZM24"/>
    <mergeCell ref="AZN24:AZO24"/>
    <mergeCell ref="AZP24:AZQ24"/>
    <mergeCell ref="AZR24:AZS24"/>
    <mergeCell ref="AZT24:AZU24"/>
    <mergeCell ref="AZB24:AZC24"/>
    <mergeCell ref="AZD24:AZE24"/>
    <mergeCell ref="AZF24:AZG24"/>
    <mergeCell ref="AZH24:AZI24"/>
    <mergeCell ref="AZJ24:AZK24"/>
    <mergeCell ref="AYR24:AYS24"/>
    <mergeCell ref="AYT24:AYU24"/>
    <mergeCell ref="AYV24:AYW24"/>
    <mergeCell ref="AYX24:AYY24"/>
    <mergeCell ref="AYZ24:AZA24"/>
    <mergeCell ref="AYH24:AYI24"/>
    <mergeCell ref="AYJ24:AYK24"/>
    <mergeCell ref="AYL24:AYM24"/>
    <mergeCell ref="AYN24:AYO24"/>
    <mergeCell ref="AYP24:AYQ24"/>
    <mergeCell ref="AXX24:AXY24"/>
    <mergeCell ref="AXZ24:AYA24"/>
    <mergeCell ref="AYB24:AYC24"/>
    <mergeCell ref="AYD24:AYE24"/>
    <mergeCell ref="AYF24:AYG24"/>
    <mergeCell ref="AXN24:AXO24"/>
    <mergeCell ref="AXP24:AXQ24"/>
    <mergeCell ref="AXR24:AXS24"/>
    <mergeCell ref="AXT24:AXU24"/>
    <mergeCell ref="AXV24:AXW24"/>
    <mergeCell ref="AXD24:AXE24"/>
    <mergeCell ref="AXF24:AXG24"/>
    <mergeCell ref="AXH24:AXI24"/>
    <mergeCell ref="AXJ24:AXK24"/>
    <mergeCell ref="AXL24:AXM24"/>
    <mergeCell ref="AWT24:AWU24"/>
    <mergeCell ref="AWV24:AWW24"/>
    <mergeCell ref="AWX24:AWY24"/>
    <mergeCell ref="AWZ24:AXA24"/>
    <mergeCell ref="AXB24:AXC24"/>
    <mergeCell ref="AWJ24:AWK24"/>
    <mergeCell ref="AWL24:AWM24"/>
    <mergeCell ref="AWN24:AWO24"/>
    <mergeCell ref="AWP24:AWQ24"/>
    <mergeCell ref="AWR24:AWS24"/>
    <mergeCell ref="AVZ24:AWA24"/>
    <mergeCell ref="AWB24:AWC24"/>
    <mergeCell ref="AWD24:AWE24"/>
    <mergeCell ref="AWF24:AWG24"/>
    <mergeCell ref="AWH24:AWI24"/>
    <mergeCell ref="AVP24:AVQ24"/>
    <mergeCell ref="AVR24:AVS24"/>
    <mergeCell ref="AVT24:AVU24"/>
    <mergeCell ref="AVV24:AVW24"/>
    <mergeCell ref="AVX24:AVY24"/>
    <mergeCell ref="AVF24:AVG24"/>
    <mergeCell ref="AVH24:AVI24"/>
    <mergeCell ref="AVJ24:AVK24"/>
    <mergeCell ref="AVL24:AVM24"/>
    <mergeCell ref="AVN24:AVO24"/>
    <mergeCell ref="AUV24:AUW24"/>
    <mergeCell ref="AUX24:AUY24"/>
    <mergeCell ref="AUZ24:AVA24"/>
    <mergeCell ref="AVB24:AVC24"/>
    <mergeCell ref="AVD24:AVE24"/>
    <mergeCell ref="AUL24:AUM24"/>
    <mergeCell ref="AUN24:AUO24"/>
    <mergeCell ref="AUP24:AUQ24"/>
    <mergeCell ref="AUR24:AUS24"/>
    <mergeCell ref="AUT24:AUU24"/>
    <mergeCell ref="AUB24:AUC24"/>
    <mergeCell ref="AUD24:AUE24"/>
    <mergeCell ref="AUF24:AUG24"/>
    <mergeCell ref="AUH24:AUI24"/>
    <mergeCell ref="AUJ24:AUK24"/>
    <mergeCell ref="ATR24:ATS24"/>
    <mergeCell ref="ATT24:ATU24"/>
    <mergeCell ref="ATV24:ATW24"/>
    <mergeCell ref="ATX24:ATY24"/>
    <mergeCell ref="ATZ24:AUA24"/>
    <mergeCell ref="ATH24:ATI24"/>
    <mergeCell ref="ATJ24:ATK24"/>
    <mergeCell ref="ATL24:ATM24"/>
    <mergeCell ref="ATN24:ATO24"/>
    <mergeCell ref="ATP24:ATQ24"/>
    <mergeCell ref="ASX24:ASY24"/>
    <mergeCell ref="ASZ24:ATA24"/>
    <mergeCell ref="ATB24:ATC24"/>
    <mergeCell ref="ATD24:ATE24"/>
    <mergeCell ref="ATF24:ATG24"/>
    <mergeCell ref="ASN24:ASO24"/>
    <mergeCell ref="ASP24:ASQ24"/>
    <mergeCell ref="ASR24:ASS24"/>
    <mergeCell ref="AST24:ASU24"/>
    <mergeCell ref="ASV24:ASW24"/>
    <mergeCell ref="ASD24:ASE24"/>
    <mergeCell ref="ASF24:ASG24"/>
    <mergeCell ref="ASH24:ASI24"/>
    <mergeCell ref="ASJ24:ASK24"/>
    <mergeCell ref="ASL24:ASM24"/>
    <mergeCell ref="ART24:ARU24"/>
    <mergeCell ref="ARV24:ARW24"/>
    <mergeCell ref="ARX24:ARY24"/>
    <mergeCell ref="ARZ24:ASA24"/>
    <mergeCell ref="ASB24:ASC24"/>
    <mergeCell ref="ARJ24:ARK24"/>
    <mergeCell ref="ARL24:ARM24"/>
    <mergeCell ref="ARN24:ARO24"/>
    <mergeCell ref="ARP24:ARQ24"/>
    <mergeCell ref="ARR24:ARS24"/>
    <mergeCell ref="AQZ24:ARA24"/>
    <mergeCell ref="ARB24:ARC24"/>
    <mergeCell ref="ARD24:ARE24"/>
    <mergeCell ref="ARF24:ARG24"/>
    <mergeCell ref="ARH24:ARI24"/>
    <mergeCell ref="AQP24:AQQ24"/>
    <mergeCell ref="AQR24:AQS24"/>
    <mergeCell ref="AQT24:AQU24"/>
    <mergeCell ref="AQV24:AQW24"/>
    <mergeCell ref="AQX24:AQY24"/>
    <mergeCell ref="AQF24:AQG24"/>
    <mergeCell ref="AQH24:AQI24"/>
    <mergeCell ref="AQJ24:AQK24"/>
    <mergeCell ref="AQL24:AQM24"/>
    <mergeCell ref="AQN24:AQO24"/>
    <mergeCell ref="APV24:APW24"/>
    <mergeCell ref="APX24:APY24"/>
    <mergeCell ref="APZ24:AQA24"/>
    <mergeCell ref="AQB24:AQC24"/>
    <mergeCell ref="AQD24:AQE24"/>
    <mergeCell ref="APL24:APM24"/>
    <mergeCell ref="APN24:APO24"/>
    <mergeCell ref="APP24:APQ24"/>
    <mergeCell ref="APR24:APS24"/>
    <mergeCell ref="APT24:APU24"/>
    <mergeCell ref="APB24:APC24"/>
    <mergeCell ref="APD24:APE24"/>
    <mergeCell ref="APF24:APG24"/>
    <mergeCell ref="APH24:API24"/>
    <mergeCell ref="APJ24:APK24"/>
    <mergeCell ref="AOR24:AOS24"/>
    <mergeCell ref="AOT24:AOU24"/>
    <mergeCell ref="AOV24:AOW24"/>
    <mergeCell ref="AOX24:AOY24"/>
    <mergeCell ref="AOZ24:APA24"/>
    <mergeCell ref="AOH24:AOI24"/>
    <mergeCell ref="AOJ24:AOK24"/>
    <mergeCell ref="AOL24:AOM24"/>
    <mergeCell ref="AON24:AOO24"/>
    <mergeCell ref="AOP24:AOQ24"/>
    <mergeCell ref="ANX24:ANY24"/>
    <mergeCell ref="ANZ24:AOA24"/>
    <mergeCell ref="AOB24:AOC24"/>
    <mergeCell ref="AOD24:AOE24"/>
    <mergeCell ref="AOF24:AOG24"/>
    <mergeCell ref="ANN24:ANO24"/>
    <mergeCell ref="ANP24:ANQ24"/>
    <mergeCell ref="ANR24:ANS24"/>
    <mergeCell ref="ANT24:ANU24"/>
    <mergeCell ref="ANV24:ANW24"/>
    <mergeCell ref="AND24:ANE24"/>
    <mergeCell ref="ANF24:ANG24"/>
    <mergeCell ref="ANH24:ANI24"/>
    <mergeCell ref="ANJ24:ANK24"/>
    <mergeCell ref="ANL24:ANM24"/>
    <mergeCell ref="AMT24:AMU24"/>
    <mergeCell ref="AMV24:AMW24"/>
    <mergeCell ref="AMX24:AMY24"/>
    <mergeCell ref="AMZ24:ANA24"/>
    <mergeCell ref="ANB24:ANC24"/>
    <mergeCell ref="AMJ24:AMK24"/>
    <mergeCell ref="AML24:AMM24"/>
    <mergeCell ref="AMN24:AMO24"/>
    <mergeCell ref="AMP24:AMQ24"/>
    <mergeCell ref="AMR24:AMS24"/>
    <mergeCell ref="ALZ24:AMA24"/>
    <mergeCell ref="AMB24:AMC24"/>
    <mergeCell ref="AMD24:AME24"/>
    <mergeCell ref="AMF24:AMG24"/>
    <mergeCell ref="AMH24:AMI24"/>
    <mergeCell ref="ALP24:ALQ24"/>
    <mergeCell ref="ALR24:ALS24"/>
    <mergeCell ref="ALT24:ALU24"/>
    <mergeCell ref="ALV24:ALW24"/>
    <mergeCell ref="ALX24:ALY24"/>
    <mergeCell ref="ALF24:ALG24"/>
    <mergeCell ref="ALH24:ALI24"/>
    <mergeCell ref="ALJ24:ALK24"/>
    <mergeCell ref="ALL24:ALM24"/>
    <mergeCell ref="ALN24:ALO24"/>
    <mergeCell ref="AKV24:AKW24"/>
    <mergeCell ref="AKX24:AKY24"/>
    <mergeCell ref="AKZ24:ALA24"/>
    <mergeCell ref="ALB24:ALC24"/>
    <mergeCell ref="ALD24:ALE24"/>
    <mergeCell ref="AKL24:AKM24"/>
    <mergeCell ref="AKN24:AKO24"/>
    <mergeCell ref="AKP24:AKQ24"/>
    <mergeCell ref="AKR24:AKS24"/>
    <mergeCell ref="AKT24:AKU24"/>
    <mergeCell ref="AKB24:AKC24"/>
    <mergeCell ref="AKD24:AKE24"/>
    <mergeCell ref="AKF24:AKG24"/>
    <mergeCell ref="AKH24:AKI24"/>
    <mergeCell ref="AKJ24:AKK24"/>
    <mergeCell ref="AJR24:AJS24"/>
    <mergeCell ref="AJT24:AJU24"/>
    <mergeCell ref="AJV24:AJW24"/>
    <mergeCell ref="AJX24:AJY24"/>
    <mergeCell ref="AJZ24:AKA24"/>
    <mergeCell ref="AJH24:AJI24"/>
    <mergeCell ref="AJJ24:AJK24"/>
    <mergeCell ref="AJL24:AJM24"/>
    <mergeCell ref="AJN24:AJO24"/>
    <mergeCell ref="AJP24:AJQ24"/>
    <mergeCell ref="AIX24:AIY24"/>
    <mergeCell ref="AIZ24:AJA24"/>
    <mergeCell ref="AJB24:AJC24"/>
    <mergeCell ref="AJD24:AJE24"/>
    <mergeCell ref="AJF24:AJG24"/>
    <mergeCell ref="AIN24:AIO24"/>
    <mergeCell ref="AIP24:AIQ24"/>
    <mergeCell ref="AIR24:AIS24"/>
    <mergeCell ref="AIT24:AIU24"/>
    <mergeCell ref="AIV24:AIW24"/>
    <mergeCell ref="AID24:AIE24"/>
    <mergeCell ref="AIF24:AIG24"/>
    <mergeCell ref="AIH24:AII24"/>
    <mergeCell ref="AIJ24:AIK24"/>
    <mergeCell ref="AIL24:AIM24"/>
    <mergeCell ref="AHT24:AHU24"/>
    <mergeCell ref="AHV24:AHW24"/>
    <mergeCell ref="AHX24:AHY24"/>
    <mergeCell ref="AHZ24:AIA24"/>
    <mergeCell ref="AIB24:AIC24"/>
    <mergeCell ref="AHJ24:AHK24"/>
    <mergeCell ref="AHL24:AHM24"/>
    <mergeCell ref="AHN24:AHO24"/>
    <mergeCell ref="AHP24:AHQ24"/>
    <mergeCell ref="AHR24:AHS24"/>
    <mergeCell ref="AGZ24:AHA24"/>
    <mergeCell ref="AHB24:AHC24"/>
    <mergeCell ref="AHD24:AHE24"/>
    <mergeCell ref="AHF24:AHG24"/>
    <mergeCell ref="AHH24:AHI24"/>
    <mergeCell ref="AGP24:AGQ24"/>
    <mergeCell ref="AGR24:AGS24"/>
    <mergeCell ref="AGT24:AGU24"/>
    <mergeCell ref="AGV24:AGW24"/>
    <mergeCell ref="AGX24:AGY24"/>
    <mergeCell ref="AGF24:AGG24"/>
    <mergeCell ref="AGH24:AGI24"/>
    <mergeCell ref="AGJ24:AGK24"/>
    <mergeCell ref="AGL24:AGM24"/>
    <mergeCell ref="AGN24:AGO24"/>
    <mergeCell ref="AFV24:AFW24"/>
    <mergeCell ref="AFX24:AFY24"/>
    <mergeCell ref="AFZ24:AGA24"/>
    <mergeCell ref="AGB24:AGC24"/>
    <mergeCell ref="AGD24:AGE24"/>
    <mergeCell ref="AFL24:AFM24"/>
    <mergeCell ref="AFN24:AFO24"/>
    <mergeCell ref="AFP24:AFQ24"/>
    <mergeCell ref="AFR24:AFS24"/>
    <mergeCell ref="AFT24:AFU24"/>
    <mergeCell ref="AFB24:AFC24"/>
    <mergeCell ref="AFD24:AFE24"/>
    <mergeCell ref="AFF24:AFG24"/>
    <mergeCell ref="AFH24:AFI24"/>
    <mergeCell ref="AFJ24:AFK24"/>
    <mergeCell ref="AER24:AES24"/>
    <mergeCell ref="AET24:AEU24"/>
    <mergeCell ref="AEV24:AEW24"/>
    <mergeCell ref="AEX24:AEY24"/>
    <mergeCell ref="AEZ24:AFA24"/>
    <mergeCell ref="AEH24:AEI24"/>
    <mergeCell ref="AEJ24:AEK24"/>
    <mergeCell ref="AEL24:AEM24"/>
    <mergeCell ref="AEN24:AEO24"/>
    <mergeCell ref="AEP24:AEQ24"/>
    <mergeCell ref="ADX24:ADY24"/>
    <mergeCell ref="ADZ24:AEA24"/>
    <mergeCell ref="AEB24:AEC24"/>
    <mergeCell ref="AED24:AEE24"/>
    <mergeCell ref="AEF24:AEG24"/>
    <mergeCell ref="ADN24:ADO24"/>
    <mergeCell ref="ADP24:ADQ24"/>
    <mergeCell ref="ADR24:ADS24"/>
    <mergeCell ref="ADT24:ADU24"/>
    <mergeCell ref="ADV24:ADW24"/>
    <mergeCell ref="ADD24:ADE24"/>
    <mergeCell ref="ADF24:ADG24"/>
    <mergeCell ref="ADH24:ADI24"/>
    <mergeCell ref="ADJ24:ADK24"/>
    <mergeCell ref="ADL24:ADM24"/>
    <mergeCell ref="ACT24:ACU24"/>
    <mergeCell ref="ACV24:ACW24"/>
    <mergeCell ref="ACX24:ACY24"/>
    <mergeCell ref="ACZ24:ADA24"/>
    <mergeCell ref="ADB24:ADC24"/>
    <mergeCell ref="ACJ24:ACK24"/>
    <mergeCell ref="ACL24:ACM24"/>
    <mergeCell ref="ACN24:ACO24"/>
    <mergeCell ref="ACP24:ACQ24"/>
    <mergeCell ref="ACR24:ACS24"/>
    <mergeCell ref="ABZ24:ACA24"/>
    <mergeCell ref="ACB24:ACC24"/>
    <mergeCell ref="ACD24:ACE24"/>
    <mergeCell ref="ACF24:ACG24"/>
    <mergeCell ref="ACH24:ACI24"/>
    <mergeCell ref="ABP24:ABQ24"/>
    <mergeCell ref="ABR24:ABS24"/>
    <mergeCell ref="ABT24:ABU24"/>
    <mergeCell ref="ABV24:ABW24"/>
    <mergeCell ref="ABX24:ABY24"/>
    <mergeCell ref="ABF24:ABG24"/>
    <mergeCell ref="ABH24:ABI24"/>
    <mergeCell ref="ABJ24:ABK24"/>
    <mergeCell ref="ABL24:ABM24"/>
    <mergeCell ref="ABN24:ABO24"/>
    <mergeCell ref="AAV24:AAW24"/>
    <mergeCell ref="AAX24:AAY24"/>
    <mergeCell ref="AAZ24:ABA24"/>
    <mergeCell ref="ABB24:ABC24"/>
    <mergeCell ref="ABD24:ABE24"/>
    <mergeCell ref="AAL24:AAM24"/>
    <mergeCell ref="AAN24:AAO24"/>
    <mergeCell ref="AAP24:AAQ24"/>
    <mergeCell ref="AAR24:AAS24"/>
    <mergeCell ref="AAT24:AAU24"/>
    <mergeCell ref="AAB24:AAC24"/>
    <mergeCell ref="AAD24:AAE24"/>
    <mergeCell ref="AAF24:AAG24"/>
    <mergeCell ref="AAH24:AAI24"/>
    <mergeCell ref="AAJ24:AAK24"/>
    <mergeCell ref="ZR24:ZS24"/>
    <mergeCell ref="ZT24:ZU24"/>
    <mergeCell ref="ZV24:ZW24"/>
    <mergeCell ref="ZX24:ZY24"/>
    <mergeCell ref="ZZ24:AAA24"/>
    <mergeCell ref="ZH24:ZI24"/>
    <mergeCell ref="ZJ24:ZK24"/>
    <mergeCell ref="ZL24:ZM24"/>
    <mergeCell ref="ZN24:ZO24"/>
    <mergeCell ref="ZP24:ZQ24"/>
    <mergeCell ref="YX24:YY24"/>
    <mergeCell ref="YZ24:ZA24"/>
    <mergeCell ref="ZB24:ZC24"/>
    <mergeCell ref="ZD24:ZE24"/>
    <mergeCell ref="ZF24:ZG24"/>
    <mergeCell ref="YN24:YO24"/>
    <mergeCell ref="YP24:YQ24"/>
    <mergeCell ref="YR24:YS24"/>
    <mergeCell ref="YT24:YU24"/>
    <mergeCell ref="YV24:YW24"/>
    <mergeCell ref="YD24:YE24"/>
    <mergeCell ref="YF24:YG24"/>
    <mergeCell ref="YH24:YI24"/>
    <mergeCell ref="YJ24:YK24"/>
    <mergeCell ref="YL24:YM24"/>
    <mergeCell ref="XT24:XU24"/>
    <mergeCell ref="XV24:XW24"/>
    <mergeCell ref="XX24:XY24"/>
    <mergeCell ref="XZ24:YA24"/>
    <mergeCell ref="YB24:YC24"/>
    <mergeCell ref="XJ24:XK24"/>
    <mergeCell ref="XL24:XM24"/>
    <mergeCell ref="XN24:XO24"/>
    <mergeCell ref="XP24:XQ24"/>
    <mergeCell ref="XR24:XS24"/>
    <mergeCell ref="WZ24:XA24"/>
    <mergeCell ref="XB24:XC24"/>
    <mergeCell ref="XD24:XE24"/>
    <mergeCell ref="XF24:XG24"/>
    <mergeCell ref="XH24:XI24"/>
    <mergeCell ref="WP24:WQ24"/>
    <mergeCell ref="WR24:WS24"/>
    <mergeCell ref="WT24:WU24"/>
    <mergeCell ref="WV24:WW24"/>
    <mergeCell ref="WX24:WY24"/>
    <mergeCell ref="WF24:WG24"/>
    <mergeCell ref="WH24:WI24"/>
    <mergeCell ref="WJ24:WK24"/>
    <mergeCell ref="WL24:WM24"/>
    <mergeCell ref="WN24:WO24"/>
    <mergeCell ref="VV24:VW24"/>
    <mergeCell ref="VX24:VY24"/>
    <mergeCell ref="VZ24:WA24"/>
    <mergeCell ref="WB24:WC24"/>
    <mergeCell ref="WD24:WE24"/>
    <mergeCell ref="VL24:VM24"/>
    <mergeCell ref="VN24:VO24"/>
    <mergeCell ref="VP24:VQ24"/>
    <mergeCell ref="VR24:VS24"/>
    <mergeCell ref="VT24:VU24"/>
    <mergeCell ref="VB24:VC24"/>
    <mergeCell ref="VD24:VE24"/>
    <mergeCell ref="VF24:VG24"/>
    <mergeCell ref="VH24:VI24"/>
    <mergeCell ref="VJ24:VK24"/>
    <mergeCell ref="UR24:US24"/>
    <mergeCell ref="UT24:UU24"/>
    <mergeCell ref="UV24:UW24"/>
    <mergeCell ref="UX24:UY24"/>
    <mergeCell ref="UZ24:VA24"/>
    <mergeCell ref="UH24:UI24"/>
    <mergeCell ref="UJ24:UK24"/>
    <mergeCell ref="UL24:UM24"/>
    <mergeCell ref="UN24:UO24"/>
    <mergeCell ref="UP24:UQ24"/>
    <mergeCell ref="TX24:TY24"/>
    <mergeCell ref="TZ24:UA24"/>
    <mergeCell ref="UB24:UC24"/>
    <mergeCell ref="UD24:UE24"/>
    <mergeCell ref="UF24:UG24"/>
    <mergeCell ref="TN24:TO24"/>
    <mergeCell ref="TP24:TQ24"/>
    <mergeCell ref="TR24:TS24"/>
    <mergeCell ref="TT24:TU24"/>
    <mergeCell ref="TV24:TW24"/>
    <mergeCell ref="TD24:TE24"/>
    <mergeCell ref="TF24:TG24"/>
    <mergeCell ref="TH24:TI24"/>
    <mergeCell ref="TJ24:TK24"/>
    <mergeCell ref="TL24:TM24"/>
    <mergeCell ref="ST24:SU24"/>
    <mergeCell ref="SV24:SW24"/>
    <mergeCell ref="SX24:SY24"/>
    <mergeCell ref="SZ24:TA24"/>
    <mergeCell ref="TB24:TC24"/>
    <mergeCell ref="SJ24:SK24"/>
    <mergeCell ref="SL24:SM24"/>
    <mergeCell ref="SN24:SO24"/>
    <mergeCell ref="SP24:SQ24"/>
    <mergeCell ref="SR24:SS24"/>
    <mergeCell ref="RZ24:SA24"/>
    <mergeCell ref="SB24:SC24"/>
    <mergeCell ref="SD24:SE24"/>
    <mergeCell ref="SF24:SG24"/>
    <mergeCell ref="SH24:SI24"/>
    <mergeCell ref="RP24:RQ24"/>
    <mergeCell ref="RR24:RS24"/>
    <mergeCell ref="RT24:RU24"/>
    <mergeCell ref="RV24:RW24"/>
    <mergeCell ref="RX24:RY24"/>
    <mergeCell ref="RF24:RG24"/>
    <mergeCell ref="RH24:RI24"/>
    <mergeCell ref="RJ24:RK24"/>
    <mergeCell ref="RL24:RM24"/>
    <mergeCell ref="RN24:RO24"/>
    <mergeCell ref="QV24:QW24"/>
    <mergeCell ref="QX24:QY24"/>
    <mergeCell ref="QZ24:RA24"/>
    <mergeCell ref="RB24:RC24"/>
    <mergeCell ref="RD24:RE24"/>
    <mergeCell ref="QL24:QM24"/>
    <mergeCell ref="QN24:QO24"/>
    <mergeCell ref="QP24:QQ24"/>
    <mergeCell ref="QR24:QS24"/>
    <mergeCell ref="QT24:QU24"/>
    <mergeCell ref="QB24:QC24"/>
    <mergeCell ref="QD24:QE24"/>
    <mergeCell ref="QF24:QG24"/>
    <mergeCell ref="QH24:QI24"/>
    <mergeCell ref="QJ24:QK24"/>
    <mergeCell ref="PR24:PS24"/>
    <mergeCell ref="PT24:PU24"/>
    <mergeCell ref="PV24:PW24"/>
    <mergeCell ref="PX24:PY24"/>
    <mergeCell ref="PZ24:QA24"/>
    <mergeCell ref="PH24:PI24"/>
    <mergeCell ref="PJ24:PK24"/>
    <mergeCell ref="PL24:PM24"/>
    <mergeCell ref="PN24:PO24"/>
    <mergeCell ref="PP24:PQ24"/>
    <mergeCell ref="OX24:OY24"/>
    <mergeCell ref="OZ24:PA24"/>
    <mergeCell ref="PB24:PC24"/>
    <mergeCell ref="PD24:PE24"/>
    <mergeCell ref="PF24:PG24"/>
    <mergeCell ref="ON24:OO24"/>
    <mergeCell ref="OP24:OQ24"/>
    <mergeCell ref="OR24:OS24"/>
    <mergeCell ref="OT24:OU24"/>
    <mergeCell ref="OV24:OW24"/>
    <mergeCell ref="OD24:OE24"/>
    <mergeCell ref="OF24:OG24"/>
    <mergeCell ref="OH24:OI24"/>
    <mergeCell ref="OJ24:OK24"/>
    <mergeCell ref="OL24:OM24"/>
    <mergeCell ref="NT24:NU24"/>
    <mergeCell ref="NV24:NW24"/>
    <mergeCell ref="NX24:NY24"/>
    <mergeCell ref="NZ24:OA24"/>
    <mergeCell ref="OB24:OC24"/>
    <mergeCell ref="NJ24:NK24"/>
    <mergeCell ref="NL24:NM24"/>
    <mergeCell ref="NN24:NO24"/>
    <mergeCell ref="NP24:NQ24"/>
    <mergeCell ref="NR24:NS24"/>
    <mergeCell ref="MZ24:NA24"/>
    <mergeCell ref="NB24:NC24"/>
    <mergeCell ref="ND24:NE24"/>
    <mergeCell ref="NF24:NG24"/>
    <mergeCell ref="NH24:NI24"/>
    <mergeCell ref="MP24:MQ24"/>
    <mergeCell ref="MR24:MS24"/>
    <mergeCell ref="MT24:MU24"/>
    <mergeCell ref="MV24:MW24"/>
    <mergeCell ref="MX24:MY24"/>
    <mergeCell ref="MF24:MG24"/>
    <mergeCell ref="MH24:MI24"/>
    <mergeCell ref="MJ24:MK24"/>
    <mergeCell ref="ML24:MM24"/>
    <mergeCell ref="MN24:MO24"/>
    <mergeCell ref="LV24:LW24"/>
    <mergeCell ref="LX24:LY24"/>
    <mergeCell ref="LZ24:MA24"/>
    <mergeCell ref="MB24:MC24"/>
    <mergeCell ref="MD24:ME24"/>
    <mergeCell ref="LL24:LM24"/>
    <mergeCell ref="LN24:LO24"/>
    <mergeCell ref="LP24:LQ24"/>
    <mergeCell ref="LR24:LS24"/>
    <mergeCell ref="LT24:LU24"/>
    <mergeCell ref="LB24:LC24"/>
    <mergeCell ref="LD24:LE24"/>
    <mergeCell ref="LF24:LG24"/>
    <mergeCell ref="LH24:LI24"/>
    <mergeCell ref="LJ24:LK24"/>
    <mergeCell ref="KR24:KS24"/>
    <mergeCell ref="KT24:KU24"/>
    <mergeCell ref="KV24:KW24"/>
    <mergeCell ref="KX24:KY24"/>
    <mergeCell ref="KZ24:LA24"/>
    <mergeCell ref="KH24:KI24"/>
    <mergeCell ref="KJ24:KK24"/>
    <mergeCell ref="KL24:KM24"/>
    <mergeCell ref="KN24:KO24"/>
    <mergeCell ref="KP24:KQ24"/>
    <mergeCell ref="JX24:JY24"/>
    <mergeCell ref="JZ24:KA24"/>
    <mergeCell ref="KB24:KC24"/>
    <mergeCell ref="KD24:KE24"/>
    <mergeCell ref="KF24:KG24"/>
    <mergeCell ref="JN24:JO24"/>
    <mergeCell ref="JP24:JQ24"/>
    <mergeCell ref="JR24:JS24"/>
    <mergeCell ref="JT24:JU24"/>
    <mergeCell ref="JV24:JW24"/>
    <mergeCell ref="JD24:JE24"/>
    <mergeCell ref="JF24:JG24"/>
    <mergeCell ref="JH24:JI24"/>
    <mergeCell ref="JJ24:JK24"/>
    <mergeCell ref="JL24:JM24"/>
    <mergeCell ref="IT24:IU24"/>
    <mergeCell ref="IV24:IW24"/>
    <mergeCell ref="IX24:IY24"/>
    <mergeCell ref="IZ24:JA24"/>
    <mergeCell ref="JB24:JC24"/>
    <mergeCell ref="IJ24:IK24"/>
    <mergeCell ref="IL24:IM24"/>
    <mergeCell ref="IN24:IO24"/>
    <mergeCell ref="IP24:IQ24"/>
    <mergeCell ref="IR24:IS24"/>
    <mergeCell ref="HZ24:IA24"/>
    <mergeCell ref="IB24:IC24"/>
    <mergeCell ref="ID24:IE24"/>
    <mergeCell ref="IF24:IG24"/>
    <mergeCell ref="IH24:II24"/>
    <mergeCell ref="HP24:HQ24"/>
    <mergeCell ref="HR24:HS24"/>
    <mergeCell ref="HT24:HU24"/>
    <mergeCell ref="HV24:HW24"/>
    <mergeCell ref="HX24:HY24"/>
    <mergeCell ref="HF24:HG24"/>
    <mergeCell ref="HH24:HI24"/>
    <mergeCell ref="HJ24:HK24"/>
    <mergeCell ref="HL24:HM24"/>
    <mergeCell ref="HN24:HO24"/>
    <mergeCell ref="GV24:GW24"/>
    <mergeCell ref="GX24:GY24"/>
    <mergeCell ref="GZ24:HA24"/>
    <mergeCell ref="HB24:HC24"/>
    <mergeCell ref="HD24:HE24"/>
    <mergeCell ref="GL24:GM24"/>
    <mergeCell ref="GN24:GO24"/>
    <mergeCell ref="GP24:GQ24"/>
    <mergeCell ref="GR24:GS24"/>
    <mergeCell ref="GT24:GU24"/>
    <mergeCell ref="GB24:GC24"/>
    <mergeCell ref="GD24:GE24"/>
    <mergeCell ref="GF24:GG24"/>
    <mergeCell ref="GH24:GI24"/>
    <mergeCell ref="GJ24:GK24"/>
    <mergeCell ref="FR24:FS24"/>
    <mergeCell ref="FT24:FU24"/>
    <mergeCell ref="FV24:FW24"/>
    <mergeCell ref="FX24:FY24"/>
    <mergeCell ref="FZ24:GA24"/>
    <mergeCell ref="FH24:FI24"/>
    <mergeCell ref="FJ24:FK24"/>
    <mergeCell ref="FL24:FM24"/>
    <mergeCell ref="FN24:FO24"/>
    <mergeCell ref="FP24:FQ24"/>
    <mergeCell ref="EX24:EY24"/>
    <mergeCell ref="EZ24:FA24"/>
    <mergeCell ref="FB24:FC24"/>
    <mergeCell ref="FD24:FE24"/>
    <mergeCell ref="FF24:FG24"/>
    <mergeCell ref="EN24:EO24"/>
    <mergeCell ref="EP24:EQ24"/>
    <mergeCell ref="ER24:ES24"/>
    <mergeCell ref="ET24:EU24"/>
    <mergeCell ref="EV24:EW24"/>
    <mergeCell ref="ED24:EE24"/>
    <mergeCell ref="EF24:EG24"/>
    <mergeCell ref="EH24:EI24"/>
    <mergeCell ref="EJ24:EK24"/>
    <mergeCell ref="EL24:EM24"/>
    <mergeCell ref="DT24:DU24"/>
    <mergeCell ref="DV24:DW24"/>
    <mergeCell ref="DX24:DY24"/>
    <mergeCell ref="DZ24:EA24"/>
    <mergeCell ref="EB24:EC24"/>
    <mergeCell ref="DJ24:DK24"/>
    <mergeCell ref="DL24:DM24"/>
    <mergeCell ref="DN24:DO24"/>
    <mergeCell ref="DP24:DQ24"/>
    <mergeCell ref="DR24:DS24"/>
    <mergeCell ref="CZ24:DA24"/>
    <mergeCell ref="DB24:DC24"/>
    <mergeCell ref="DD24:DE24"/>
    <mergeCell ref="DF24:DG24"/>
    <mergeCell ref="DH24:DI24"/>
    <mergeCell ref="CP24:CQ24"/>
    <mergeCell ref="CR24:CS24"/>
    <mergeCell ref="CT24:CU24"/>
    <mergeCell ref="CV24:CW24"/>
    <mergeCell ref="CX24:CY24"/>
    <mergeCell ref="CF24:CG24"/>
    <mergeCell ref="CH24:CI24"/>
    <mergeCell ref="CJ24:CK24"/>
    <mergeCell ref="CL24:CM24"/>
    <mergeCell ref="CN24:CO24"/>
    <mergeCell ref="BV24:BW24"/>
    <mergeCell ref="BX24:BY24"/>
    <mergeCell ref="BZ24:CA24"/>
    <mergeCell ref="CB24:CC24"/>
    <mergeCell ref="CD24:CE24"/>
    <mergeCell ref="C9:C10"/>
    <mergeCell ref="A63:A67"/>
    <mergeCell ref="C25:C29"/>
    <mergeCell ref="B24:C24"/>
    <mergeCell ref="B30:C30"/>
    <mergeCell ref="C63:C67"/>
    <mergeCell ref="B63:B67"/>
    <mergeCell ref="BL24:BM24"/>
    <mergeCell ref="BN24:BO24"/>
    <mergeCell ref="BP24:BQ24"/>
    <mergeCell ref="BR24:BS24"/>
    <mergeCell ref="BT24:BU24"/>
    <mergeCell ref="BB24:BC24"/>
    <mergeCell ref="BD24:BE24"/>
    <mergeCell ref="BF24:BG24"/>
    <mergeCell ref="BH24:BI24"/>
    <mergeCell ref="BJ24:BK24"/>
    <mergeCell ref="AR24:AS24"/>
    <mergeCell ref="AT24:AU24"/>
    <mergeCell ref="AV24:AW24"/>
    <mergeCell ref="AX24:AY24"/>
    <mergeCell ref="AZ24:BA24"/>
    <mergeCell ref="AH24:AI24"/>
    <mergeCell ref="AJ24:AK24"/>
    <mergeCell ref="AL24:AM24"/>
    <mergeCell ref="AN24:AO24"/>
    <mergeCell ref="AP24:AQ24"/>
    <mergeCell ref="X24:Y24"/>
    <mergeCell ref="Z24:AA24"/>
    <mergeCell ref="AB24:AC24"/>
    <mergeCell ref="AD24:AE24"/>
    <mergeCell ref="AF24:AG24"/>
    <mergeCell ref="N24:O24"/>
    <mergeCell ref="P24:Q24"/>
    <mergeCell ref="R24:S24"/>
    <mergeCell ref="T24:U24"/>
    <mergeCell ref="V24:W24"/>
    <mergeCell ref="D24:E24"/>
    <mergeCell ref="F24:G24"/>
    <mergeCell ref="H24:I24"/>
    <mergeCell ref="J24:K24"/>
    <mergeCell ref="L24:M24"/>
    <mergeCell ref="BL30:BM30"/>
    <mergeCell ref="BN30:BO30"/>
    <mergeCell ref="BP30:BQ30"/>
    <mergeCell ref="BR30:BS30"/>
    <mergeCell ref="BT30:BU30"/>
    <mergeCell ref="BB30:BC30"/>
    <mergeCell ref="BD30:BE30"/>
    <mergeCell ref="BF30:BG30"/>
    <mergeCell ref="BH30:BI30"/>
    <mergeCell ref="BJ30:BK30"/>
    <mergeCell ref="AR30:AS30"/>
    <mergeCell ref="AT30:AU30"/>
    <mergeCell ref="AV30:AW30"/>
    <mergeCell ref="AX30:AY30"/>
    <mergeCell ref="AZ30:BA30"/>
    <mergeCell ref="AH30:AI30"/>
    <mergeCell ref="AJ30:AK30"/>
    <mergeCell ref="AL30:AM30"/>
    <mergeCell ref="AN30:AO30"/>
    <mergeCell ref="AP30:AQ30"/>
    <mergeCell ref="X30:Y30"/>
    <mergeCell ref="Z30:AA30"/>
  </mergeCells>
  <printOptions horizontalCentered="1" verticalCentered="1"/>
  <pageMargins left="0.70866141732283472" right="0.70866141732283472" top="0.74803149606299213" bottom="0.74803149606299213" header="0.31496062992125984" footer="0.31496062992125984"/>
  <pageSetup paperSize="9" scale="34" fitToHeight="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360"/>
  <sheetViews>
    <sheetView showGridLines="0" topLeftCell="A64" zoomScale="87" zoomScaleNormal="87" workbookViewId="0">
      <selection activeCell="A73" sqref="A73:A76"/>
    </sheetView>
  </sheetViews>
  <sheetFormatPr baseColWidth="10" defaultColWidth="9.1640625" defaultRowHeight="29" x14ac:dyDescent="0.35"/>
  <cols>
    <col min="1" max="1" width="166.83203125" style="1" bestFit="1" customWidth="1"/>
    <col min="2" max="2" width="87.1640625" style="75" customWidth="1"/>
    <col min="3" max="3" width="167.5" style="1" customWidth="1"/>
    <col min="4" max="4" width="10.5" style="3" customWidth="1"/>
    <col min="5" max="16384" width="9.1640625" style="1"/>
  </cols>
  <sheetData>
    <row r="1" spans="1:6" ht="31" x14ac:dyDescent="0.2">
      <c r="A1" s="2" t="s">
        <v>70</v>
      </c>
      <c r="B1" s="68" t="s">
        <v>72</v>
      </c>
      <c r="C1" s="4"/>
      <c r="D1" s="5"/>
      <c r="E1" s="4"/>
      <c r="F1" s="4"/>
    </row>
    <row r="2" spans="1:6" ht="23" customHeight="1" x14ac:dyDescent="0.35">
      <c r="A2" s="4" t="s">
        <v>122</v>
      </c>
      <c r="B2" s="59"/>
      <c r="C2" s="4"/>
      <c r="D2" s="5"/>
      <c r="E2" s="4"/>
      <c r="F2" s="4"/>
    </row>
    <row r="3" spans="1:6" ht="8.25" customHeight="1" x14ac:dyDescent="0.35">
      <c r="A3" s="4"/>
      <c r="B3" s="69"/>
      <c r="C3" s="4"/>
      <c r="D3" s="5"/>
      <c r="E3" s="4"/>
      <c r="F3" s="4"/>
    </row>
    <row r="4" spans="1:6" ht="39" customHeight="1" thickBot="1" x14ac:dyDescent="0.25">
      <c r="A4" s="79" t="s">
        <v>8</v>
      </c>
      <c r="B4" s="61" t="s">
        <v>76</v>
      </c>
      <c r="C4" s="79" t="s">
        <v>9</v>
      </c>
      <c r="D4" s="5"/>
      <c r="E4" s="4"/>
      <c r="F4" s="4"/>
    </row>
    <row r="5" spans="1:6" s="10" customFormat="1" ht="28" customHeight="1" x14ac:dyDescent="0.2">
      <c r="A5" s="46" t="s">
        <v>73</v>
      </c>
      <c r="B5" s="65"/>
      <c r="C5" s="57"/>
      <c r="D5" s="41"/>
    </row>
    <row r="6" spans="1:6" x14ac:dyDescent="0.35">
      <c r="A6" s="36" t="s">
        <v>1</v>
      </c>
      <c r="B6" s="70"/>
      <c r="C6" s="8"/>
      <c r="D6" s="5"/>
      <c r="E6" s="4"/>
      <c r="F6" s="4"/>
    </row>
    <row r="7" spans="1:6" x14ac:dyDescent="0.25">
      <c r="A7" s="38" t="s">
        <v>57</v>
      </c>
      <c r="B7" s="71"/>
      <c r="C7" s="131"/>
      <c r="D7" s="5"/>
      <c r="E7" s="4"/>
      <c r="F7" s="4"/>
    </row>
    <row r="8" spans="1:6" x14ac:dyDescent="0.25">
      <c r="A8" s="38" t="s">
        <v>58</v>
      </c>
      <c r="B8" s="71"/>
      <c r="C8" s="131"/>
      <c r="D8" s="5"/>
      <c r="E8" s="4"/>
      <c r="F8" s="4"/>
    </row>
    <row r="9" spans="1:6" x14ac:dyDescent="0.25">
      <c r="A9" s="45" t="s">
        <v>18</v>
      </c>
      <c r="B9" s="71"/>
      <c r="C9" s="43"/>
      <c r="D9" s="5"/>
      <c r="E9" s="4"/>
      <c r="F9" s="4"/>
    </row>
    <row r="10" spans="1:6" ht="48.75" customHeight="1" x14ac:dyDescent="0.2">
      <c r="A10" s="47" t="s">
        <v>27</v>
      </c>
      <c r="B10" s="71" t="s">
        <v>106</v>
      </c>
      <c r="C10" s="43"/>
      <c r="D10" s="5"/>
      <c r="E10" s="4"/>
      <c r="F10" s="4"/>
    </row>
    <row r="11" spans="1:6" ht="30" customHeight="1" x14ac:dyDescent="0.25">
      <c r="A11" s="36" t="s">
        <v>36</v>
      </c>
      <c r="B11" s="72"/>
      <c r="C11" s="43"/>
      <c r="D11" s="5"/>
      <c r="E11" s="4"/>
      <c r="F11" s="4"/>
    </row>
    <row r="12" spans="1:6" x14ac:dyDescent="0.25">
      <c r="A12" s="45" t="s">
        <v>19</v>
      </c>
      <c r="B12" s="71"/>
      <c r="C12" s="43"/>
      <c r="D12" s="5"/>
      <c r="E12" s="4"/>
      <c r="F12" s="4"/>
    </row>
    <row r="13" spans="1:6" x14ac:dyDescent="0.25">
      <c r="A13" s="45" t="s">
        <v>17</v>
      </c>
      <c r="B13" s="71"/>
      <c r="C13" s="44"/>
      <c r="D13" s="5"/>
      <c r="E13" s="4"/>
      <c r="F13" s="4"/>
    </row>
    <row r="14" spans="1:6" x14ac:dyDescent="0.25">
      <c r="A14" s="45" t="s">
        <v>0</v>
      </c>
      <c r="B14" s="71"/>
      <c r="C14" s="43"/>
      <c r="D14" s="5"/>
      <c r="E14" s="4"/>
      <c r="F14" s="4"/>
    </row>
    <row r="15" spans="1:6" ht="32" customHeight="1" x14ac:dyDescent="0.35">
      <c r="A15" s="45" t="s">
        <v>123</v>
      </c>
      <c r="B15" s="73"/>
      <c r="C15" s="132" t="s">
        <v>74</v>
      </c>
      <c r="D15" s="5"/>
      <c r="E15" s="4"/>
      <c r="F15" s="4"/>
    </row>
    <row r="16" spans="1:6" ht="28" customHeight="1" x14ac:dyDescent="0.25">
      <c r="A16" s="45" t="s">
        <v>23</v>
      </c>
      <c r="B16" s="71"/>
      <c r="C16" s="110"/>
      <c r="D16" s="5"/>
      <c r="E16" s="4"/>
      <c r="F16" s="4"/>
    </row>
    <row r="17" spans="1:6" x14ac:dyDescent="0.25">
      <c r="A17" s="45" t="s">
        <v>33</v>
      </c>
      <c r="B17" s="71"/>
      <c r="C17" s="110"/>
      <c r="D17" s="5"/>
      <c r="E17" s="4"/>
      <c r="F17" s="4"/>
    </row>
    <row r="18" spans="1:6" x14ac:dyDescent="0.25">
      <c r="A18" s="45" t="s">
        <v>2</v>
      </c>
      <c r="B18" s="71"/>
      <c r="C18" s="110"/>
      <c r="D18" s="5"/>
      <c r="E18" s="4"/>
      <c r="F18" s="4"/>
    </row>
    <row r="19" spans="1:6" x14ac:dyDescent="0.25">
      <c r="A19" s="48"/>
      <c r="B19" s="71"/>
      <c r="C19" s="110"/>
      <c r="D19" s="5"/>
      <c r="E19" s="4"/>
      <c r="F19" s="4"/>
    </row>
    <row r="20" spans="1:6" x14ac:dyDescent="0.25">
      <c r="A20" s="48"/>
      <c r="B20" s="71"/>
      <c r="C20" s="110"/>
      <c r="D20" s="5"/>
      <c r="E20" s="4"/>
      <c r="F20" s="4"/>
    </row>
    <row r="21" spans="1:6" x14ac:dyDescent="0.25">
      <c r="A21" s="48"/>
      <c r="B21" s="71"/>
      <c r="C21" s="133"/>
      <c r="D21" s="5"/>
      <c r="E21" s="4"/>
      <c r="F21" s="4"/>
    </row>
    <row r="22" spans="1:6" ht="27" customHeight="1" x14ac:dyDescent="0.35">
      <c r="A22" s="45" t="s">
        <v>94</v>
      </c>
      <c r="B22" s="73"/>
      <c r="C22" s="139"/>
      <c r="D22" s="5"/>
      <c r="E22" s="4"/>
      <c r="F22" s="4"/>
    </row>
    <row r="23" spans="1:6" ht="27" customHeight="1" x14ac:dyDescent="0.25">
      <c r="A23" s="45" t="s">
        <v>95</v>
      </c>
      <c r="B23" s="71"/>
      <c r="C23" s="140"/>
      <c r="D23" s="5"/>
      <c r="E23" s="4"/>
      <c r="F23" s="4"/>
    </row>
    <row r="24" spans="1:6" ht="29" customHeight="1" thickBot="1" x14ac:dyDescent="0.3">
      <c r="A24" s="45" t="s">
        <v>108</v>
      </c>
      <c r="B24" s="71"/>
      <c r="C24" s="141"/>
      <c r="D24" s="5"/>
      <c r="E24" s="4"/>
      <c r="F24" s="4"/>
    </row>
    <row r="25" spans="1:6" s="10" customFormat="1" ht="28" customHeight="1" x14ac:dyDescent="0.2">
      <c r="A25" s="46" t="s">
        <v>12</v>
      </c>
      <c r="B25" s="65"/>
      <c r="C25" s="57"/>
      <c r="D25" s="41"/>
    </row>
    <row r="26" spans="1:6" ht="87" customHeight="1" thickBot="1" x14ac:dyDescent="0.25">
      <c r="A26" s="47" t="s">
        <v>79</v>
      </c>
      <c r="B26" s="71"/>
      <c r="C26" s="9"/>
      <c r="D26" s="5"/>
      <c r="E26" s="4"/>
      <c r="F26" s="4"/>
    </row>
    <row r="27" spans="1:6" ht="28" customHeight="1" x14ac:dyDescent="0.2">
      <c r="A27" s="28" t="s">
        <v>109</v>
      </c>
      <c r="B27" s="66"/>
      <c r="C27" s="42"/>
      <c r="D27" s="5"/>
      <c r="E27" s="4"/>
      <c r="F27" s="4"/>
    </row>
    <row r="28" spans="1:6" ht="21" customHeight="1" x14ac:dyDescent="0.25">
      <c r="A28" s="45" t="s">
        <v>3</v>
      </c>
      <c r="B28" s="71"/>
      <c r="C28" s="129" t="s">
        <v>103</v>
      </c>
      <c r="D28" s="5"/>
      <c r="E28" s="4"/>
      <c r="F28" s="4"/>
    </row>
    <row r="29" spans="1:6" ht="22" customHeight="1" x14ac:dyDescent="0.25">
      <c r="A29" s="45" t="s">
        <v>4</v>
      </c>
      <c r="B29" s="71"/>
      <c r="C29" s="130"/>
      <c r="D29" s="5"/>
      <c r="E29" s="4"/>
      <c r="F29" s="4"/>
    </row>
    <row r="30" spans="1:6" ht="25" customHeight="1" x14ac:dyDescent="0.25">
      <c r="A30" s="45" t="s">
        <v>5</v>
      </c>
      <c r="B30" s="71"/>
      <c r="C30" s="130"/>
      <c r="D30" s="5"/>
      <c r="E30" s="4"/>
      <c r="F30" s="4"/>
    </row>
    <row r="31" spans="1:6" ht="23" customHeight="1" x14ac:dyDescent="0.25">
      <c r="A31" s="45" t="s">
        <v>6</v>
      </c>
      <c r="B31" s="71"/>
      <c r="C31" s="130"/>
      <c r="D31" s="5"/>
      <c r="E31" s="4"/>
      <c r="F31" s="4"/>
    </row>
    <row r="32" spans="1:6" ht="23" customHeight="1" thickBot="1" x14ac:dyDescent="0.3">
      <c r="A32" s="45" t="s">
        <v>7</v>
      </c>
      <c r="B32" s="71"/>
      <c r="C32" s="130"/>
      <c r="D32" s="5"/>
      <c r="E32" s="4"/>
      <c r="F32" s="4"/>
    </row>
    <row r="33" spans="1:6" ht="27" customHeight="1" x14ac:dyDescent="0.2">
      <c r="A33" s="46" t="s">
        <v>75</v>
      </c>
      <c r="B33" s="66"/>
      <c r="C33" s="42"/>
      <c r="D33" s="5"/>
      <c r="E33" s="4"/>
      <c r="F33" s="4"/>
    </row>
    <row r="34" spans="1:6" ht="26" customHeight="1" x14ac:dyDescent="0.25">
      <c r="A34" s="45" t="s">
        <v>10</v>
      </c>
      <c r="B34" s="71"/>
      <c r="C34" s="129" t="s">
        <v>82</v>
      </c>
      <c r="D34" s="5"/>
      <c r="E34" s="4"/>
      <c r="F34" s="4"/>
    </row>
    <row r="35" spans="1:6" x14ac:dyDescent="0.25">
      <c r="A35" s="45" t="s">
        <v>13</v>
      </c>
      <c r="B35" s="71"/>
      <c r="C35" s="130"/>
      <c r="D35" s="5"/>
      <c r="E35" s="4"/>
      <c r="F35" s="4"/>
    </row>
    <row r="36" spans="1:6" x14ac:dyDescent="0.25">
      <c r="A36" s="45" t="s">
        <v>15</v>
      </c>
      <c r="B36" s="71"/>
      <c r="C36" s="130"/>
      <c r="D36" s="5"/>
      <c r="E36" s="4"/>
      <c r="F36" s="4"/>
    </row>
    <row r="37" spans="1:6" x14ac:dyDescent="0.25">
      <c r="A37" s="45" t="s">
        <v>14</v>
      </c>
      <c r="B37" s="71"/>
      <c r="C37" s="137"/>
      <c r="D37" s="5"/>
      <c r="E37" s="4"/>
      <c r="F37" s="4"/>
    </row>
    <row r="38" spans="1:6" x14ac:dyDescent="0.25">
      <c r="A38" s="45" t="s">
        <v>15</v>
      </c>
      <c r="B38" s="71"/>
      <c r="C38" s="137"/>
      <c r="D38" s="5"/>
      <c r="E38" s="4"/>
      <c r="F38" s="4"/>
    </row>
    <row r="39" spans="1:6" x14ac:dyDescent="0.25">
      <c r="A39" s="45" t="s">
        <v>16</v>
      </c>
      <c r="B39" s="71"/>
      <c r="C39" s="137"/>
      <c r="D39" s="5"/>
      <c r="E39" s="4"/>
      <c r="F39" s="4"/>
    </row>
    <row r="40" spans="1:6" x14ac:dyDescent="0.25">
      <c r="A40" s="45" t="s">
        <v>15</v>
      </c>
      <c r="B40" s="71"/>
      <c r="C40" s="137"/>
      <c r="D40" s="5"/>
      <c r="E40" s="4"/>
      <c r="F40" s="4"/>
    </row>
    <row r="41" spans="1:6" x14ac:dyDescent="0.25">
      <c r="A41" s="45" t="s">
        <v>24</v>
      </c>
      <c r="B41" s="71"/>
      <c r="C41" s="137"/>
      <c r="D41" s="5"/>
      <c r="E41" s="4"/>
      <c r="F41" s="4"/>
    </row>
    <row r="42" spans="1:6" x14ac:dyDescent="0.25">
      <c r="A42" s="45" t="s">
        <v>15</v>
      </c>
      <c r="B42" s="71"/>
      <c r="C42" s="137"/>
      <c r="D42" s="5"/>
      <c r="E42" s="4"/>
      <c r="F42" s="4"/>
    </row>
    <row r="43" spans="1:6" x14ac:dyDescent="0.25">
      <c r="A43" s="45" t="s">
        <v>25</v>
      </c>
      <c r="B43" s="71"/>
      <c r="C43" s="137"/>
      <c r="D43" s="5"/>
      <c r="E43" s="4"/>
      <c r="F43" s="4"/>
    </row>
    <row r="44" spans="1:6" ht="30" thickBot="1" x14ac:dyDescent="0.3">
      <c r="A44" s="45" t="s">
        <v>15</v>
      </c>
      <c r="B44" s="71"/>
      <c r="C44" s="138"/>
      <c r="D44" s="5"/>
      <c r="E44" s="4"/>
      <c r="F44" s="4"/>
    </row>
    <row r="45" spans="1:6" ht="28" customHeight="1" x14ac:dyDescent="0.2">
      <c r="A45" s="46" t="s">
        <v>77</v>
      </c>
      <c r="B45" s="77"/>
      <c r="C45" s="78"/>
      <c r="D45" s="5"/>
      <c r="E45" s="4"/>
      <c r="F45" s="4"/>
    </row>
    <row r="46" spans="1:6" ht="35" customHeight="1" x14ac:dyDescent="0.25">
      <c r="A46" s="45" t="s">
        <v>91</v>
      </c>
      <c r="B46" s="71"/>
      <c r="C46" s="129" t="s">
        <v>124</v>
      </c>
      <c r="D46" s="5"/>
      <c r="E46" s="4"/>
      <c r="F46" s="4"/>
    </row>
    <row r="47" spans="1:6" ht="35" customHeight="1" x14ac:dyDescent="0.25">
      <c r="A47" s="52" t="s">
        <v>66</v>
      </c>
      <c r="B47" s="71"/>
      <c r="C47" s="130"/>
      <c r="D47" s="5"/>
      <c r="E47" s="4"/>
      <c r="F47" s="4"/>
    </row>
    <row r="48" spans="1:6" ht="44" customHeight="1" x14ac:dyDescent="0.2">
      <c r="A48" s="56" t="s">
        <v>92</v>
      </c>
      <c r="B48" s="71"/>
      <c r="C48" s="130"/>
      <c r="D48" s="5"/>
      <c r="E48" s="4"/>
      <c r="F48" s="4"/>
    </row>
    <row r="49" spans="1:6" ht="44" customHeight="1" x14ac:dyDescent="0.25">
      <c r="A49" s="51" t="s">
        <v>66</v>
      </c>
      <c r="B49" s="71"/>
      <c r="C49" s="130"/>
      <c r="D49" s="5"/>
      <c r="E49" s="4"/>
      <c r="F49" s="4"/>
    </row>
    <row r="50" spans="1:6" ht="59" customHeight="1" x14ac:dyDescent="0.2">
      <c r="A50" s="53" t="s">
        <v>104</v>
      </c>
      <c r="B50" s="71"/>
      <c r="C50" s="130"/>
      <c r="D50" s="5"/>
      <c r="E50" s="4"/>
      <c r="F50" s="4"/>
    </row>
    <row r="51" spans="1:6" ht="41" customHeight="1" x14ac:dyDescent="0.2">
      <c r="A51" s="54" t="s">
        <v>90</v>
      </c>
      <c r="B51" s="71"/>
      <c r="C51" s="136"/>
      <c r="D51" s="5"/>
      <c r="E51" s="4"/>
      <c r="F51" s="4"/>
    </row>
    <row r="52" spans="1:6" ht="67.5" customHeight="1" thickBot="1" x14ac:dyDescent="0.25">
      <c r="A52" s="50" t="s">
        <v>78</v>
      </c>
      <c r="B52" s="71"/>
      <c r="C52" s="136"/>
      <c r="D52" s="5"/>
      <c r="E52" s="4"/>
      <c r="F52" s="4"/>
    </row>
    <row r="53" spans="1:6" ht="27" customHeight="1" x14ac:dyDescent="0.2">
      <c r="A53" s="46" t="s">
        <v>83</v>
      </c>
      <c r="B53" s="66"/>
      <c r="C53" s="42"/>
      <c r="D53" s="5"/>
      <c r="E53" s="4"/>
      <c r="F53" s="4"/>
    </row>
    <row r="54" spans="1:6" ht="57" customHeight="1" x14ac:dyDescent="0.2">
      <c r="A54" s="47" t="s">
        <v>107</v>
      </c>
      <c r="B54" s="71"/>
      <c r="C54" s="142" t="s">
        <v>80</v>
      </c>
      <c r="D54" s="5"/>
      <c r="E54" s="4"/>
      <c r="F54" s="4"/>
    </row>
    <row r="55" spans="1:6" ht="34" customHeight="1" x14ac:dyDescent="0.2">
      <c r="A55" s="53" t="s">
        <v>114</v>
      </c>
      <c r="B55" s="71"/>
      <c r="C55" s="137"/>
      <c r="D55" s="5"/>
      <c r="E55" s="4"/>
      <c r="F55" s="4"/>
    </row>
    <row r="56" spans="1:6" ht="36" customHeight="1" x14ac:dyDescent="0.2">
      <c r="A56" s="53" t="s">
        <v>115</v>
      </c>
      <c r="B56" s="71"/>
      <c r="C56" s="137"/>
      <c r="D56" s="5"/>
      <c r="E56" s="4"/>
      <c r="F56" s="4"/>
    </row>
    <row r="57" spans="1:6" ht="29" customHeight="1" x14ac:dyDescent="0.2">
      <c r="A57" s="53" t="s">
        <v>116</v>
      </c>
      <c r="B57" s="71"/>
      <c r="C57" s="137"/>
      <c r="D57" s="5"/>
      <c r="E57" s="4"/>
      <c r="F57" s="4"/>
    </row>
    <row r="58" spans="1:6" ht="45" customHeight="1" x14ac:dyDescent="0.2">
      <c r="A58" s="53" t="s">
        <v>117</v>
      </c>
      <c r="B58" s="71"/>
      <c r="C58" s="137"/>
      <c r="D58" s="5"/>
      <c r="E58" s="4"/>
      <c r="F58" s="4"/>
    </row>
    <row r="59" spans="1:6" ht="25" customHeight="1" x14ac:dyDescent="0.25">
      <c r="A59" s="105" t="s">
        <v>119</v>
      </c>
      <c r="B59" s="71"/>
      <c r="C59" s="137"/>
      <c r="D59" s="5"/>
      <c r="E59" s="4"/>
      <c r="F59" s="4"/>
    </row>
    <row r="60" spans="1:6" ht="32" customHeight="1" x14ac:dyDescent="0.25">
      <c r="A60" s="105" t="s">
        <v>118</v>
      </c>
      <c r="B60" s="71"/>
      <c r="C60" s="137"/>
      <c r="D60" s="5"/>
      <c r="E60" s="4"/>
      <c r="F60" s="4"/>
    </row>
    <row r="61" spans="1:6" ht="32" customHeight="1" x14ac:dyDescent="0.25">
      <c r="A61" s="105" t="s">
        <v>120</v>
      </c>
      <c r="B61" s="71"/>
      <c r="C61" s="137"/>
      <c r="D61" s="5"/>
      <c r="E61" s="4"/>
      <c r="F61" s="4"/>
    </row>
    <row r="62" spans="1:6" ht="32" customHeight="1" x14ac:dyDescent="0.25">
      <c r="A62" s="105" t="s">
        <v>125</v>
      </c>
      <c r="B62" s="71"/>
      <c r="C62" s="137"/>
      <c r="D62" s="5"/>
      <c r="E62" s="4"/>
      <c r="F62" s="4"/>
    </row>
    <row r="63" spans="1:6" ht="32" customHeight="1" x14ac:dyDescent="0.25">
      <c r="A63" s="105" t="s">
        <v>121</v>
      </c>
      <c r="B63" s="71"/>
      <c r="C63" s="137"/>
      <c r="D63" s="5"/>
      <c r="E63" s="4"/>
      <c r="F63" s="4"/>
    </row>
    <row r="64" spans="1:6" ht="39" customHeight="1" x14ac:dyDescent="0.2">
      <c r="A64" s="54" t="s">
        <v>105</v>
      </c>
      <c r="B64" s="71"/>
      <c r="C64" s="137"/>
      <c r="D64" s="5"/>
      <c r="E64" s="4"/>
      <c r="F64" s="4"/>
    </row>
    <row r="65" spans="1:6" ht="70" customHeight="1" thickBot="1" x14ac:dyDescent="0.3">
      <c r="A65" s="52" t="s">
        <v>81</v>
      </c>
      <c r="B65" s="71"/>
      <c r="C65" s="137"/>
      <c r="D65" s="5"/>
      <c r="E65" s="4"/>
      <c r="F65" s="4"/>
    </row>
    <row r="66" spans="1:6" ht="26" customHeight="1" x14ac:dyDescent="0.2">
      <c r="A66" s="46" t="s">
        <v>110</v>
      </c>
      <c r="B66" s="66"/>
      <c r="C66" s="42"/>
      <c r="D66" s="5"/>
      <c r="E66" s="4"/>
      <c r="F66" s="4"/>
    </row>
    <row r="67" spans="1:6" ht="20" customHeight="1" x14ac:dyDescent="0.2">
      <c r="A67" s="53" t="s">
        <v>21</v>
      </c>
      <c r="B67" s="106"/>
      <c r="C67" s="108"/>
      <c r="D67" s="5"/>
      <c r="E67" s="4"/>
      <c r="F67" s="4"/>
    </row>
    <row r="68" spans="1:6" ht="24" customHeight="1" x14ac:dyDescent="0.25">
      <c r="A68" s="49" t="s">
        <v>84</v>
      </c>
      <c r="B68" s="107"/>
      <c r="C68" s="58"/>
      <c r="D68" s="5"/>
      <c r="E68" s="4"/>
      <c r="F68" s="4"/>
    </row>
    <row r="69" spans="1:6" x14ac:dyDescent="0.25">
      <c r="A69" s="45" t="s">
        <v>20</v>
      </c>
      <c r="B69" s="74"/>
      <c r="C69" s="58"/>
      <c r="D69" s="5"/>
      <c r="E69" s="4"/>
      <c r="F69" s="4"/>
    </row>
    <row r="70" spans="1:6" ht="26" customHeight="1" x14ac:dyDescent="0.25">
      <c r="A70" s="45" t="s">
        <v>22</v>
      </c>
      <c r="B70" s="74"/>
      <c r="C70" s="58"/>
      <c r="D70" s="5"/>
      <c r="E70" s="4"/>
      <c r="F70" s="4"/>
    </row>
    <row r="71" spans="1:6" ht="23" customHeight="1" thickBot="1" x14ac:dyDescent="0.3">
      <c r="A71" s="45" t="s">
        <v>85</v>
      </c>
      <c r="B71" s="74"/>
      <c r="C71" s="58"/>
      <c r="D71" s="5"/>
      <c r="E71" s="4"/>
      <c r="F71" s="4"/>
    </row>
    <row r="72" spans="1:6" ht="26" customHeight="1" x14ac:dyDescent="0.2">
      <c r="A72" s="46" t="s">
        <v>86</v>
      </c>
      <c r="B72" s="66"/>
      <c r="C72" s="42"/>
      <c r="D72" s="5"/>
      <c r="E72" s="4"/>
      <c r="F72" s="4"/>
    </row>
    <row r="73" spans="1:6" ht="25" customHeight="1" x14ac:dyDescent="0.2">
      <c r="A73" s="134" t="s">
        <v>126</v>
      </c>
      <c r="B73" s="143"/>
      <c r="C73" s="146"/>
      <c r="D73" s="5"/>
      <c r="E73" s="4"/>
      <c r="F73" s="4"/>
    </row>
    <row r="74" spans="1:6" ht="42" customHeight="1" x14ac:dyDescent="0.2">
      <c r="A74" s="135"/>
      <c r="B74" s="144"/>
      <c r="C74" s="144"/>
      <c r="D74" s="5"/>
      <c r="E74" s="4"/>
      <c r="F74" s="4"/>
    </row>
    <row r="75" spans="1:6" ht="36" customHeight="1" x14ac:dyDescent="0.2">
      <c r="A75" s="135"/>
      <c r="B75" s="144"/>
      <c r="C75" s="144"/>
      <c r="D75" s="5"/>
      <c r="E75" s="4"/>
      <c r="F75" s="4"/>
    </row>
    <row r="76" spans="1:6" ht="197" customHeight="1" x14ac:dyDescent="0.2">
      <c r="A76" s="135"/>
      <c r="B76" s="145"/>
      <c r="C76" s="145"/>
      <c r="D76" s="5"/>
      <c r="E76" s="4"/>
      <c r="F76" s="4"/>
    </row>
    <row r="77" spans="1:6" ht="40" customHeight="1" x14ac:dyDescent="0.25">
      <c r="A77" s="39" t="s">
        <v>69</v>
      </c>
      <c r="B77" s="109"/>
      <c r="C77" s="109"/>
      <c r="D77" s="5"/>
      <c r="E77" s="4"/>
      <c r="F77" s="4"/>
    </row>
    <row r="78" spans="1:6" ht="164" customHeight="1" x14ac:dyDescent="0.25">
      <c r="A78" s="45"/>
      <c r="B78" s="109"/>
      <c r="C78" s="109"/>
      <c r="D78" s="5"/>
      <c r="E78" s="4"/>
      <c r="F78" s="4"/>
    </row>
    <row r="79" spans="1:6" x14ac:dyDescent="0.35">
      <c r="A79" s="4"/>
      <c r="B79" s="69"/>
      <c r="C79" s="4"/>
      <c r="D79" s="5"/>
      <c r="E79" s="4"/>
      <c r="F79" s="4"/>
    </row>
    <row r="80" spans="1:6" ht="46" customHeight="1" x14ac:dyDescent="0.35">
      <c r="A80" s="4"/>
      <c r="B80" s="69"/>
      <c r="C80" s="4"/>
      <c r="D80" s="5"/>
      <c r="E80" s="4"/>
      <c r="F80" s="4"/>
    </row>
    <row r="81" spans="1:6" x14ac:dyDescent="0.35">
      <c r="A81" s="4"/>
      <c r="B81" s="69"/>
      <c r="C81" s="4"/>
      <c r="D81" s="5"/>
      <c r="E81" s="4"/>
      <c r="F81" s="4"/>
    </row>
    <row r="82" spans="1:6" x14ac:dyDescent="0.35">
      <c r="A82" s="4"/>
      <c r="B82" s="69"/>
      <c r="C82" s="4"/>
      <c r="D82" s="5"/>
      <c r="E82" s="4"/>
      <c r="F82" s="4"/>
    </row>
    <row r="83" spans="1:6" x14ac:dyDescent="0.35">
      <c r="A83" s="4"/>
      <c r="B83" s="69"/>
      <c r="C83" s="4"/>
      <c r="D83" s="5"/>
      <c r="E83" s="4"/>
      <c r="F83" s="4"/>
    </row>
    <row r="84" spans="1:6" x14ac:dyDescent="0.35">
      <c r="A84" s="4"/>
      <c r="B84" s="69"/>
      <c r="C84" s="4"/>
      <c r="D84" s="5"/>
      <c r="E84" s="4"/>
      <c r="F84" s="4"/>
    </row>
    <row r="85" spans="1:6" x14ac:dyDescent="0.35">
      <c r="A85" s="4"/>
      <c r="B85" s="69"/>
      <c r="C85" s="4"/>
      <c r="D85" s="5"/>
      <c r="E85" s="4"/>
      <c r="F85" s="4"/>
    </row>
    <row r="86" spans="1:6" x14ac:dyDescent="0.35">
      <c r="A86" s="4"/>
      <c r="B86" s="69"/>
      <c r="C86" s="4"/>
      <c r="D86" s="5"/>
      <c r="E86" s="4"/>
      <c r="F86" s="4"/>
    </row>
    <row r="87" spans="1:6" x14ac:dyDescent="0.35">
      <c r="A87" s="4"/>
      <c r="B87" s="69"/>
      <c r="C87" s="4"/>
      <c r="D87" s="5"/>
      <c r="E87" s="4"/>
      <c r="F87" s="4"/>
    </row>
    <row r="88" spans="1:6" x14ac:dyDescent="0.35">
      <c r="A88" s="4"/>
      <c r="B88" s="69"/>
      <c r="C88" s="4"/>
      <c r="D88" s="5"/>
      <c r="E88" s="4"/>
      <c r="F88" s="4"/>
    </row>
    <row r="89" spans="1:6" x14ac:dyDescent="0.35">
      <c r="A89" s="4"/>
      <c r="B89" s="69"/>
      <c r="C89" s="4"/>
      <c r="D89" s="5"/>
      <c r="E89" s="4"/>
      <c r="F89" s="4"/>
    </row>
    <row r="90" spans="1:6" x14ac:dyDescent="0.35">
      <c r="A90" s="4"/>
      <c r="B90" s="69"/>
      <c r="C90" s="4"/>
      <c r="D90" s="5"/>
      <c r="E90" s="4"/>
      <c r="F90" s="4"/>
    </row>
    <row r="91" spans="1:6" x14ac:dyDescent="0.35">
      <c r="A91" s="4"/>
      <c r="B91" s="69"/>
      <c r="C91" s="4"/>
      <c r="D91" s="5"/>
      <c r="E91" s="4"/>
      <c r="F91" s="4"/>
    </row>
    <row r="92" spans="1:6" x14ac:dyDescent="0.35">
      <c r="A92" s="4"/>
      <c r="B92" s="69"/>
      <c r="C92" s="4"/>
    </row>
    <row r="93" spans="1:6" x14ac:dyDescent="0.35">
      <c r="A93" s="4"/>
      <c r="B93" s="69"/>
      <c r="C93" s="4"/>
    </row>
    <row r="94" spans="1:6" x14ac:dyDescent="0.35">
      <c r="A94" s="4"/>
      <c r="B94" s="69"/>
      <c r="C94" s="4"/>
    </row>
    <row r="95" spans="1:6" x14ac:dyDescent="0.35">
      <c r="A95" s="4"/>
      <c r="B95" s="69"/>
      <c r="C95" s="4"/>
    </row>
    <row r="96" spans="1:6" x14ac:dyDescent="0.35">
      <c r="A96" s="4"/>
      <c r="B96" s="69"/>
      <c r="C96" s="4"/>
    </row>
    <row r="97" spans="1:3" x14ac:dyDescent="0.35">
      <c r="A97" s="4"/>
      <c r="B97" s="69"/>
      <c r="C97" s="4"/>
    </row>
    <row r="98" spans="1:3" x14ac:dyDescent="0.35">
      <c r="A98" s="4"/>
      <c r="B98" s="69"/>
      <c r="C98" s="4"/>
    </row>
    <row r="99" spans="1:3" x14ac:dyDescent="0.35">
      <c r="A99" s="4"/>
      <c r="B99" s="69"/>
      <c r="C99" s="4"/>
    </row>
    <row r="100" spans="1:3" x14ac:dyDescent="0.35">
      <c r="A100" s="4"/>
      <c r="B100" s="69"/>
      <c r="C100" s="4"/>
    </row>
    <row r="101" spans="1:3" x14ac:dyDescent="0.35">
      <c r="A101" s="4"/>
      <c r="B101" s="69"/>
      <c r="C101" s="4"/>
    </row>
    <row r="102" spans="1:3" x14ac:dyDescent="0.35">
      <c r="A102" s="4"/>
      <c r="B102" s="69"/>
      <c r="C102" s="4"/>
    </row>
    <row r="103" spans="1:3" x14ac:dyDescent="0.35">
      <c r="A103" s="4"/>
      <c r="B103" s="69"/>
      <c r="C103" s="4"/>
    </row>
    <row r="104" spans="1:3" x14ac:dyDescent="0.35">
      <c r="A104" s="4"/>
      <c r="B104" s="69"/>
      <c r="C104" s="4"/>
    </row>
    <row r="105" spans="1:3" x14ac:dyDescent="0.35">
      <c r="A105" s="4"/>
      <c r="B105" s="69"/>
      <c r="C105" s="4"/>
    </row>
    <row r="106" spans="1:3" x14ac:dyDescent="0.35">
      <c r="A106" s="4"/>
      <c r="B106" s="69"/>
      <c r="C106" s="4"/>
    </row>
    <row r="107" spans="1:3" x14ac:dyDescent="0.35">
      <c r="A107" s="4"/>
      <c r="B107" s="69"/>
      <c r="C107" s="4"/>
    </row>
    <row r="108" spans="1:3" x14ac:dyDescent="0.35">
      <c r="A108" s="4"/>
      <c r="B108" s="69"/>
      <c r="C108" s="4"/>
    </row>
    <row r="109" spans="1:3" x14ac:dyDescent="0.35">
      <c r="A109" s="4"/>
      <c r="B109" s="69"/>
      <c r="C109" s="4"/>
    </row>
    <row r="110" spans="1:3" x14ac:dyDescent="0.35">
      <c r="A110" s="4"/>
      <c r="B110" s="69"/>
      <c r="C110" s="4"/>
    </row>
    <row r="111" spans="1:3" x14ac:dyDescent="0.35">
      <c r="B111" s="69"/>
      <c r="C111" s="4"/>
    </row>
    <row r="112" spans="1:3" x14ac:dyDescent="0.35">
      <c r="B112" s="69"/>
      <c r="C112" s="4"/>
    </row>
    <row r="144" spans="2:2" x14ac:dyDescent="0.35">
      <c r="B144" s="76"/>
    </row>
    <row r="356" spans="2:2" x14ac:dyDescent="0.35">
      <c r="B356" s="76"/>
    </row>
    <row r="357" spans="2:2" x14ac:dyDescent="0.35">
      <c r="B357" s="76"/>
    </row>
    <row r="358" spans="2:2" x14ac:dyDescent="0.35">
      <c r="B358" s="76"/>
    </row>
    <row r="359" spans="2:2" x14ac:dyDescent="0.35">
      <c r="B359" s="76"/>
    </row>
    <row r="360" spans="2:2" x14ac:dyDescent="0.35">
      <c r="B360" s="76"/>
    </row>
  </sheetData>
  <mergeCells count="10">
    <mergeCell ref="C28:C32"/>
    <mergeCell ref="C7:C8"/>
    <mergeCell ref="C15:C21"/>
    <mergeCell ref="A73:A76"/>
    <mergeCell ref="C46:C52"/>
    <mergeCell ref="C34:C44"/>
    <mergeCell ref="C22:C24"/>
    <mergeCell ref="C54:C65"/>
    <mergeCell ref="B73:B76"/>
    <mergeCell ref="C73:C76"/>
  </mergeCells>
  <dataValidations count="2">
    <dataValidation type="list" allowBlank="1" showInputMessage="1" showErrorMessage="1" sqref="B64" xr:uid="{00000000-0002-0000-0100-000000000000}">
      <formula1>$B$153:$B$154</formula1>
    </dataValidation>
    <dataValidation type="list" allowBlank="1" showInputMessage="1" showErrorMessage="1" sqref="B42 B44" xr:uid="{00000000-0002-0000-0100-000003000000}">
      <formula1>$B$148:$B$151</formula1>
    </dataValidation>
  </dataValidations>
  <pageMargins left="0.70866141732283472" right="0.70866141732283472" top="0.74803149606299213" bottom="0.74803149606299213" header="0.31496062992125984" footer="0.31496062992125984"/>
  <pageSetup paperSize="9" scale="40" fitToHeight="2"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ASSESSMENT BODY</vt:lpstr>
      <vt:lpstr>INDIVIDUAL ASSESSOR</vt:lpstr>
      <vt:lpstr>'ASSESSMENT BODY'!Print_Area</vt:lpstr>
      <vt:lpstr>'INDIVIDUAL ASSESSOR'!Print_Area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Jones</dc:creator>
  <cp:lastModifiedBy>Julija Menise</cp:lastModifiedBy>
  <cp:lastPrinted>2020-05-11T06:55:49Z</cp:lastPrinted>
  <dcterms:created xsi:type="dcterms:W3CDTF">2020-02-26T09:49:43Z</dcterms:created>
  <dcterms:modified xsi:type="dcterms:W3CDTF">2023-11-30T06:58:45Z</dcterms:modified>
</cp:coreProperties>
</file>